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<sst xmlns="http://schemas.openxmlformats.org/spreadsheetml/2006/main" count="7696" uniqueCount="5257">
  <si>
    <t>Updated list of 'refund upon purchase' stores in Shanghai (June 2025)</t>
  </si>
  <si>
    <t>Pudong New Area</t>
  </si>
  <si>
    <r>
      <rPr>
        <sz val="12"/>
        <rFont val="楷体"/>
        <charset val="134"/>
      </rPr>
      <t>上海第一八佰伴有限公司</t>
    </r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</si>
  <si>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501</t>
    </r>
    <r>
      <rPr>
        <sz val="12"/>
        <rFont val="楷体"/>
        <charset val="134"/>
      </rPr>
      <t>号</t>
    </r>
  </si>
  <si>
    <t>021-2055-9142</t>
  </si>
  <si>
    <r>
      <rPr>
        <sz val="12"/>
        <rFont val="楷体"/>
        <charset val="134"/>
      </rPr>
      <t>即买即退商店</t>
    </r>
  </si>
  <si>
    <t>Shanghai No 1 Yaohan Co Ltd</t>
  </si>
  <si>
    <t>No 501 Zhangyang Road</t>
  </si>
  <si>
    <t>Refund upon Purchase Store</t>
  </si>
  <si>
    <r>
      <rPr>
        <sz val="12"/>
        <rFont val="楷体"/>
        <charset val="134"/>
      </rPr>
      <t>上海毅朗商业有限公司</t>
    </r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</si>
  <si>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</t>
    </r>
  </si>
  <si>
    <t>021-2099-5190</t>
  </si>
  <si>
    <t>Shanghai Yilang Commercial Co Ltd</t>
  </si>
  <si>
    <t>No 1-365 Alley 58 Zhuoyao Road</t>
  </si>
  <si>
    <r>
      <rPr>
        <sz val="12"/>
        <rFont val="楷体"/>
        <charset val="134"/>
      </rPr>
      <t>上海中心大厦商务运营有限公司</t>
    </r>
  </si>
  <si>
    <r>
      <rPr>
        <sz val="12"/>
        <rFont val="楷体"/>
        <charset val="134"/>
      </rPr>
      <t>上海市浦东新区陆家嘴环路</t>
    </r>
    <r>
      <rPr>
        <sz val="12"/>
        <rFont val="Calibri"/>
        <charset val="134"/>
      </rPr>
      <t>479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1006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B2-B3</t>
    </r>
    <r>
      <rPr>
        <sz val="12"/>
        <rFont val="楷体"/>
        <charset val="134"/>
      </rPr>
      <t>层、</t>
    </r>
    <r>
      <rPr>
        <sz val="12"/>
        <rFont val="Calibri"/>
        <charset val="134"/>
      </rPr>
      <t>2-5</t>
    </r>
    <r>
      <rPr>
        <sz val="12"/>
        <rFont val="楷体"/>
        <charset val="134"/>
      </rPr>
      <t>层、</t>
    </r>
    <r>
      <rPr>
        <sz val="12"/>
        <rFont val="Calibri"/>
        <charset val="134"/>
      </rPr>
      <t>118-119</t>
    </r>
    <r>
      <rPr>
        <sz val="12"/>
        <rFont val="楷体"/>
        <charset val="134"/>
      </rPr>
      <t>层</t>
    </r>
  </si>
  <si>
    <t>021-2065-6818</t>
  </si>
  <si>
    <t>Shanghai Center Building Business Operations Co Ltd</t>
  </si>
  <si>
    <t>Room 1006, 10F &amp; B2-B3, 2F-5F, 118F-119F, No 479 Lujiazui Ring Road</t>
  </si>
  <si>
    <r>
      <rPr>
        <sz val="12"/>
        <rFont val="楷体"/>
        <charset val="134"/>
      </rPr>
      <t>上海世博百联商业有限公司</t>
    </r>
  </si>
  <si>
    <r>
      <rPr>
        <sz val="12"/>
        <rFont val="楷体"/>
        <charset val="134"/>
      </rPr>
      <t>上海市浦东新区世博大道</t>
    </r>
    <r>
      <rPr>
        <sz val="12"/>
        <rFont val="Calibri"/>
        <charset val="134"/>
      </rPr>
      <t>1368</t>
    </r>
    <r>
      <rPr>
        <sz val="12"/>
        <rFont val="楷体"/>
        <charset val="134"/>
      </rPr>
      <t>号</t>
    </r>
  </si>
  <si>
    <t>021-6827-8800</t>
  </si>
  <si>
    <t>Shanghai Expo Bailian Commercial Co Ltd</t>
  </si>
  <si>
    <t>No 1368 Shibo Avenue</t>
  </si>
  <si>
    <r>
      <rPr>
        <sz val="12"/>
        <rFont val="楷体"/>
        <charset val="134"/>
      </rPr>
      <t>上海风袅桐影服饰有限公司第四分公司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</si>
  <si>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S-L3-15a</t>
    </r>
    <r>
      <rPr>
        <sz val="12"/>
        <rFont val="楷体"/>
        <charset val="134"/>
      </rPr>
      <t>号商铺</t>
    </r>
  </si>
  <si>
    <t>021-5886-5189</t>
  </si>
  <si>
    <t>Shanghai Fairywood Clothing (Fourth Branch)</t>
  </si>
  <si>
    <t>Room S-L3-15a, No 1-9 Alley 500, Dongyu Road</t>
  </si>
  <si>
    <r>
      <rPr>
        <sz val="12"/>
        <rFont val="楷体"/>
        <charset val="134"/>
      </rPr>
      <t>托特穆（上海）贸易有限公司上海第一分公司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</si>
  <si>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W-L1-25 </t>
    </r>
    <r>
      <rPr>
        <sz val="12"/>
        <rFont val="楷体"/>
        <charset val="134"/>
      </rPr>
      <t>号商铺</t>
    </r>
  </si>
  <si>
    <t>021-6890-2575</t>
  </si>
  <si>
    <t>Toteme, Taikoo Li Qiantan</t>
  </si>
  <si>
    <t>Room W-L1-25, No 1-9 Alley 500, Dongyu Road</t>
  </si>
  <si>
    <r>
      <rPr>
        <sz val="12"/>
        <rFont val="楷体"/>
        <charset val="134"/>
      </rPr>
      <t>上海瑞表钟表贸易有限公司东育路第一分公司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</si>
  <si>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S-L1-29</t>
    </r>
    <r>
      <rPr>
        <sz val="12"/>
        <rFont val="楷体"/>
        <charset val="134"/>
      </rPr>
      <t>号商铺</t>
    </r>
  </si>
  <si>
    <t>021-6165-9236</t>
  </si>
  <si>
    <t>Omega, Taikoo Li Qiantan</t>
  </si>
  <si>
    <t>Room S-L1-29, No 1-9 Alley 500, Dongyu Road</t>
  </si>
  <si>
    <r>
      <rPr>
        <sz val="12"/>
        <rFont val="楷体"/>
        <charset val="134"/>
      </rPr>
      <t>上海艾布鲁信息科技有限公司浦东第一分公司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</si>
  <si>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S-B1-08b</t>
    </r>
    <r>
      <rPr>
        <sz val="12"/>
        <rFont val="楷体"/>
        <charset val="134"/>
      </rPr>
      <t>商铺</t>
    </r>
  </si>
  <si>
    <t>176-0210-9307</t>
  </si>
  <si>
    <t>Shanghai Aibulu Information Technology Co Ltd (First Branch in Pudong)</t>
  </si>
  <si>
    <t>Room S-B1-08b, No 1-9 Alley 500, Dongyu Road</t>
  </si>
  <si>
    <r>
      <rPr>
        <sz val="12"/>
        <rFont val="楷体"/>
        <charset val="134"/>
      </rPr>
      <t>巴黎世家贸易（上海）有限公司浦东第二分公司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</si>
  <si>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S-L1-06</t>
    </r>
    <r>
      <rPr>
        <sz val="12"/>
        <rFont val="楷体"/>
        <charset val="134"/>
      </rPr>
      <t>号商铺</t>
    </r>
  </si>
  <si>
    <t>021-6877-9930</t>
  </si>
  <si>
    <t>Balenciaga, Taikoo Li Qiantan</t>
  </si>
  <si>
    <t>Room S-L1-06, No 1-9 Alley 500, Dongyu Road</t>
  </si>
  <si>
    <r>
      <rPr>
        <sz val="12"/>
        <rFont val="楷体"/>
        <charset val="134"/>
      </rPr>
      <t>柏蒂温妮达（中国）贸易有限公司上海浦东第二分公司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</si>
  <si>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S-L1-44</t>
    </r>
    <r>
      <rPr>
        <sz val="12"/>
        <rFont val="楷体"/>
        <charset val="134"/>
      </rPr>
      <t>号商铺</t>
    </r>
  </si>
  <si>
    <t>021-5886-0050</t>
  </si>
  <si>
    <t>Bottega Veneta, Taikoo Li Qiantan</t>
  </si>
  <si>
    <t>Room S-L1-44, No 1-9 Alley 500, Dongyu Road</t>
  </si>
  <si>
    <r>
      <rPr>
        <sz val="12"/>
        <rFont val="楷体"/>
        <charset val="134"/>
      </rPr>
      <t>宝曼兰朵商贸（上海）有限公司浦东第二分公司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</si>
  <si>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W-L1-18</t>
    </r>
    <r>
      <rPr>
        <sz val="12"/>
        <rFont val="楷体"/>
        <charset val="134"/>
      </rPr>
      <t>号商铺</t>
    </r>
  </si>
  <si>
    <t>021-5883-5568</t>
  </si>
  <si>
    <t>Pomellato, Taikoo Li Qiantan</t>
  </si>
  <si>
    <t>Room W-L1-18, No 1-9 Alley 500, Dongyu Road</t>
  </si>
  <si>
    <r>
      <rPr>
        <sz val="12"/>
        <rFont val="楷体"/>
        <charset val="134"/>
      </rPr>
      <t>梵登贸易（上海）有限公司浦东第一分公司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</si>
  <si>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S-L2-22</t>
    </r>
    <r>
      <rPr>
        <sz val="12"/>
        <rFont val="楷体"/>
        <charset val="134"/>
      </rPr>
      <t>号商铺</t>
    </r>
  </si>
  <si>
    <t>021-5830-6208</t>
  </si>
  <si>
    <t>Qeelin, Taikoo Li Qiantan</t>
  </si>
  <si>
    <t>Room S-L2-22, No 1-9 Alley 500, Dongyu Road</t>
  </si>
  <si>
    <r>
      <rPr>
        <sz val="12"/>
        <rFont val="楷体"/>
        <charset val="134"/>
      </rPr>
      <t>古驰（中国）贸易有限公司上海浦东第四分公司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</si>
  <si>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C-L2-01</t>
    </r>
    <r>
      <rPr>
        <sz val="12"/>
        <rFont val="楷体"/>
        <charset val="134"/>
      </rPr>
      <t>号商铺</t>
    </r>
  </si>
  <si>
    <t>021-5886-5226</t>
  </si>
  <si>
    <t>Gucci, Taikoo Li Qiantan</t>
  </si>
  <si>
    <t>Room C-L2-01, No 1-9 Alley 500, Dongyu Road</t>
  </si>
  <si>
    <r>
      <rPr>
        <sz val="12"/>
        <rFont val="楷体"/>
        <charset val="134"/>
      </rPr>
      <t>开云（上海）钟表珠宝有限公司浦东第一分公司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</si>
  <si>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S-L1-30</t>
    </r>
    <r>
      <rPr>
        <sz val="12"/>
        <rFont val="楷体"/>
        <charset val="134"/>
      </rPr>
      <t>号商铺</t>
    </r>
  </si>
  <si>
    <t>021-5866-6081</t>
  </si>
  <si>
    <t>Boucheron, Taikoo Li Qiantan</t>
  </si>
  <si>
    <t>Room S-L1-30, No 1-9 Alley 500, Dongyu Road</t>
  </si>
  <si>
    <r>
      <rPr>
        <sz val="12"/>
        <rFont val="楷体"/>
        <charset val="134"/>
      </rPr>
      <t>圣罗兰（上海）贸易有限公司浦东第二分公司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</si>
  <si>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S-L1-05</t>
    </r>
    <r>
      <rPr>
        <sz val="12"/>
        <rFont val="楷体"/>
        <charset val="134"/>
      </rPr>
      <t>号商铺</t>
    </r>
  </si>
  <si>
    <t>021-5040-0016</t>
  </si>
  <si>
    <t>YSL, Taikoo Li Qiantan</t>
  </si>
  <si>
    <t>Room S-L1-05, No 1-9 Alley 500, Dongyu Road</t>
  </si>
  <si>
    <r>
      <rPr>
        <sz val="12"/>
        <rFont val="楷体"/>
        <charset val="134"/>
      </rPr>
      <t>汤丽柏琦（上海）商贸有限公司东育路分公司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</si>
  <si>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S-L2-13C</t>
    </r>
    <r>
      <rPr>
        <sz val="12"/>
        <rFont val="楷体"/>
        <charset val="134"/>
      </rPr>
      <t>商铺</t>
    </r>
  </si>
  <si>
    <t>021-5078-5081</t>
  </si>
  <si>
    <t>Tory Burch (Shanghai) Trading Co Ltd, Taikoo Li Qiantan</t>
  </si>
  <si>
    <t>Room S-L2-13C, No 1-9 Alley 500, Dongyu Road</t>
  </si>
  <si>
    <r>
      <rPr>
        <sz val="12"/>
        <rFont val="楷体"/>
        <charset val="134"/>
      </rPr>
      <t>盟可睐（上海）商贸有限公司第七分公司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</si>
  <si>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S-L1-07&amp;S-L1-08</t>
    </r>
    <r>
      <rPr>
        <sz val="12"/>
        <rFont val="楷体"/>
        <charset val="134"/>
      </rPr>
      <t>号商铺</t>
    </r>
  </si>
  <si>
    <t>021-8011-9597</t>
  </si>
  <si>
    <t>Moncler, Taikoo Li Qiantan</t>
  </si>
  <si>
    <t>Rooms S-L1-07 &amp; S-L1-08, No 1-9 Alley 500, Dongyu Road</t>
  </si>
  <si>
    <r>
      <rPr>
        <sz val="12"/>
        <rFont val="楷体"/>
        <charset val="134"/>
      </rPr>
      <t>诺悠翩雅（上海）商贸有限公司第四分公司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</si>
  <si>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S-L1-51</t>
    </r>
    <r>
      <rPr>
        <sz val="12"/>
        <rFont val="楷体"/>
        <charset val="134"/>
      </rPr>
      <t>号商铺</t>
    </r>
  </si>
  <si>
    <t>021-6165-2391</t>
  </si>
  <si>
    <t>Loro Piana (Shanghai) Trading Co Ltd (4th Branch)</t>
  </si>
  <si>
    <t>Room S-L1-51,No 1-9 Alley 500, Dongyu Road</t>
  </si>
  <si>
    <r>
      <rPr>
        <sz val="12"/>
        <rFont val="楷体"/>
        <charset val="134"/>
      </rPr>
      <t>克丽丝汀迪奥商业（上海）有限公司第七分公司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</si>
  <si>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S-L1-38&amp;S-L2-21</t>
    </r>
    <r>
      <rPr>
        <sz val="12"/>
        <rFont val="楷体"/>
        <charset val="134"/>
      </rPr>
      <t>号商铺</t>
    </r>
  </si>
  <si>
    <t>400-628-1616</t>
  </si>
  <si>
    <t>Christian Dior Commercial (Shanghai) Co Ltd (Seventh Branch)</t>
  </si>
  <si>
    <t>Rooms S-L1-38 &amp; S-L2-21, No 1-9 Alley 500, Dongyu Road</t>
  </si>
  <si>
    <r>
      <rPr>
        <sz val="12"/>
        <rFont val="楷体"/>
        <charset val="134"/>
      </rPr>
      <t>路威酩轩钟表珠宝商贸（上海）有限公司浦东第六分公司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</si>
  <si>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S-L1-12</t>
    </r>
    <r>
      <rPr>
        <sz val="12"/>
        <rFont val="楷体"/>
        <charset val="134"/>
      </rPr>
      <t>号商铺</t>
    </r>
  </si>
  <si>
    <t>021-5895-0698</t>
  </si>
  <si>
    <t>LVMH Watch &amp; Jewelry Trading (Shanghai) Co Ltd (Sixth Branch in Pudong)</t>
  </si>
  <si>
    <t>Room S-L1-12, No 1-9 Alley 500, Dongyu Road</t>
  </si>
  <si>
    <r>
      <rPr>
        <sz val="12"/>
        <rFont val="楷体"/>
        <charset val="134"/>
      </rPr>
      <t>路威酩轩钟表珠宝商贸（上海）有限公司浦东第五分公司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</si>
  <si>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S-L1-49</t>
    </r>
    <r>
      <rPr>
        <sz val="12"/>
        <rFont val="楷体"/>
        <charset val="134"/>
      </rPr>
      <t>号商铺</t>
    </r>
  </si>
  <si>
    <t>021-5077-2619</t>
  </si>
  <si>
    <t>LVMH Watch &amp; Jewelry Trading (Shanghai) Co Ltd (Fifth Branch in Pudong)</t>
  </si>
  <si>
    <t>Room S-L1-49, No 1-9 Alley 500, Dongyu Road</t>
  </si>
  <si>
    <r>
      <rPr>
        <sz val="12"/>
        <rFont val="楷体"/>
        <charset val="134"/>
      </rPr>
      <t>路威酩轩钟表珠宝商贸（上海）有限公司浦东第四分公司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</si>
  <si>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S-L1-31</t>
    </r>
    <r>
      <rPr>
        <sz val="12"/>
        <rFont val="楷体"/>
        <charset val="134"/>
      </rPr>
      <t>号商铺</t>
    </r>
  </si>
  <si>
    <t>021-5860-0251</t>
  </si>
  <si>
    <t>LVMH Watch &amp; Jewelry Trading (Shanghai) Co Ltd (Fourth Branch in Pudong)</t>
  </si>
  <si>
    <t>Room S-L1-31, No 1-9 Alley 500, Dongyu Road</t>
  </si>
  <si>
    <r>
      <rPr>
        <sz val="12"/>
        <rFont val="楷体"/>
        <charset val="134"/>
      </rPr>
      <t>路威酩轩钟表珠宝商贸（上海）有限公司浦东第三分公司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</si>
  <si>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S-L1-14a</t>
    </r>
    <r>
      <rPr>
        <sz val="12"/>
        <rFont val="楷体"/>
        <charset val="134"/>
      </rPr>
      <t>号商铺</t>
    </r>
  </si>
  <si>
    <t>021-5860-0051</t>
  </si>
  <si>
    <t>LVMH Watch &amp; Jewelry Trading (Shanghai) Co Ltd (Third Branch in Pudong)</t>
  </si>
  <si>
    <t>Room S-L1-14a, No 1-9 Alley 500, Dongyu Road</t>
  </si>
  <si>
    <r>
      <rPr>
        <sz val="12"/>
        <rFont val="楷体"/>
        <charset val="134"/>
      </rPr>
      <t>晋裕商贸（上海）有限公司东育路店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</si>
  <si>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S-L2-15</t>
    </r>
    <r>
      <rPr>
        <sz val="12"/>
        <rFont val="楷体"/>
        <charset val="134"/>
      </rPr>
      <t>号商铺</t>
    </r>
  </si>
  <si>
    <t>021-5835-0287</t>
  </si>
  <si>
    <t>Reflections Dongyu Road Store</t>
  </si>
  <si>
    <t>Room S-L2-15, No 1-9 Alley 500, Dongyu Road</t>
  </si>
  <si>
    <r>
      <rPr>
        <sz val="12"/>
        <rFont val="楷体"/>
        <charset val="134"/>
      </rPr>
      <t>历峰贸易（上海）有限公司浦东第二十三分公司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</si>
  <si>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S-L1-19</t>
    </r>
    <r>
      <rPr>
        <sz val="12"/>
        <rFont val="楷体"/>
        <charset val="134"/>
      </rPr>
      <t>号商铺</t>
    </r>
  </si>
  <si>
    <t>021-8015-7801</t>
  </si>
  <si>
    <t>Richemont Trading Shanghai Co Ltd (23rd Branch in Pudong)</t>
  </si>
  <si>
    <t>Room S-L1-19, No 1-9 Alley 500, Dongyu Road</t>
  </si>
  <si>
    <r>
      <rPr>
        <sz val="12"/>
        <rFont val="楷体"/>
        <charset val="134"/>
      </rPr>
      <t>历峰贸易（上海）有限公司浦东第二十一分公司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</si>
  <si>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S-L1-22</t>
    </r>
    <r>
      <rPr>
        <sz val="12"/>
        <rFont val="楷体"/>
        <charset val="134"/>
      </rPr>
      <t>号商铺</t>
    </r>
  </si>
  <si>
    <t>Richemont Trading Shanghai Co Ltd (21st Branch in Pudong)</t>
  </si>
  <si>
    <t>Room S-L1-22, No 1-9 Alley 500, Dongyu Road</t>
  </si>
  <si>
    <r>
      <rPr>
        <sz val="12"/>
        <rFont val="楷体"/>
        <charset val="134"/>
      </rPr>
      <t>历峰贸易（上海）有限公司浦东第七分公司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</si>
  <si>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S-L1-39</t>
    </r>
    <r>
      <rPr>
        <sz val="12"/>
        <rFont val="楷体"/>
        <charset val="134"/>
      </rPr>
      <t>号商铺</t>
    </r>
  </si>
  <si>
    <t>Richemont Trading Shanghai Co Ltd (Seventh Branch in Pudong)</t>
  </si>
  <si>
    <t>Room S-L1-39, No 1-9 Alley 500, Dongyu Road</t>
  </si>
  <si>
    <r>
      <rPr>
        <sz val="12"/>
        <rFont val="楷体"/>
        <charset val="134"/>
      </rPr>
      <t>历峰贸易（上海）有限公司浦东第二十分公司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</si>
  <si>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S-L1-53</t>
    </r>
    <r>
      <rPr>
        <sz val="12"/>
        <rFont val="楷体"/>
        <charset val="134"/>
      </rPr>
      <t>号商铺</t>
    </r>
  </si>
  <si>
    <t>Richemont Trading Shanghai Co Ltd (20th Branch in Pudong)</t>
  </si>
  <si>
    <t>Room S-L1-53, No 1-9 Alley 500, Dongyu Road</t>
  </si>
  <si>
    <r>
      <rPr>
        <sz val="12"/>
        <rFont val="楷体"/>
        <charset val="134"/>
      </rPr>
      <t>历峰贸易（上海）有限公司浦东第十九分公司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</si>
  <si>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S-L1-47</t>
    </r>
    <r>
      <rPr>
        <sz val="12"/>
        <rFont val="楷体"/>
        <charset val="134"/>
      </rPr>
      <t>号商铺</t>
    </r>
  </si>
  <si>
    <t>Richemont Trading Shanghai Co Ltd (19th Branch in Pudong)</t>
  </si>
  <si>
    <t>Room S-L1-47, No 1-9 Alley 500, Dongyu Road</t>
  </si>
  <si>
    <r>
      <rPr>
        <sz val="12"/>
        <rFont val="楷体"/>
        <charset val="134"/>
      </rPr>
      <t>历峰贸易（上海）有限公司浦东第十七分公司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</si>
  <si>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S-L1-10</t>
    </r>
    <r>
      <rPr>
        <sz val="12"/>
        <rFont val="楷体"/>
        <charset val="134"/>
      </rPr>
      <t>号商铺</t>
    </r>
  </si>
  <si>
    <t>Richemont Trading Shanghai Co Ltd (17th Branch in Pudong)</t>
  </si>
  <si>
    <t>Room S-L1-10, No 1-9 Alley 500, Dongyu Road</t>
  </si>
  <si>
    <r>
      <rPr>
        <sz val="12"/>
        <rFont val="楷体"/>
        <charset val="134"/>
      </rPr>
      <t>历峰贸易（上海）有限公司浦东第十六分公司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</si>
  <si>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S-L1-23</t>
    </r>
    <r>
      <rPr>
        <sz val="12"/>
        <rFont val="楷体"/>
        <charset val="134"/>
      </rPr>
      <t>号商铺</t>
    </r>
  </si>
  <si>
    <t>Richemont Trading Shanghai Co Ltd (16th Branch in Pudong)</t>
  </si>
  <si>
    <t>Room S-L1-23, No 1-9 Alley 500, Dongyu Road</t>
  </si>
  <si>
    <r>
      <rPr>
        <sz val="12"/>
        <rFont val="楷体"/>
        <charset val="134"/>
      </rPr>
      <t>晟慕（上海）商贸有限公司浦东第八分公司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</si>
  <si>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S-L3-16</t>
    </r>
    <r>
      <rPr>
        <sz val="12"/>
        <rFont val="楷体"/>
        <charset val="134"/>
      </rPr>
      <t>号商铺</t>
    </r>
  </si>
  <si>
    <t>021-5882-6203</t>
  </si>
  <si>
    <t>Sheng Mu (Shanghai) Trading Co Ltd (Eighth Branch in Pudong)</t>
  </si>
  <si>
    <t>Room S-L3-16, No 1-9 Alley 500, Dongyu Road</t>
  </si>
  <si>
    <r>
      <rPr>
        <sz val="12"/>
        <rFont val="楷体"/>
        <charset val="134"/>
      </rPr>
      <t>晟慕（上海）商贸有限公司浦东第七分公司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</si>
  <si>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S-L3-17</t>
    </r>
    <r>
      <rPr>
        <sz val="12"/>
        <rFont val="楷体"/>
        <charset val="134"/>
      </rPr>
      <t>号商铺</t>
    </r>
  </si>
  <si>
    <t>021-5882-5379</t>
  </si>
  <si>
    <t>Sheng Mu (Shanghai) Trading Co Ltd (Seventh Branch in Pudong)</t>
  </si>
  <si>
    <t>Room S-L3-17, No 1-9 Alley 500, Dongyu Road</t>
  </si>
  <si>
    <r>
      <rPr>
        <sz val="12"/>
        <rFont val="楷体"/>
        <charset val="134"/>
      </rPr>
      <t>爱彼时计（上海）贸易有限公司浦东第一分公司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</si>
  <si>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W-L1-01&amp; W-L2-01a</t>
    </r>
  </si>
  <si>
    <t>021-6165-2652</t>
  </si>
  <si>
    <t>Audemars Piguet House, Taikoo Li Qiantan</t>
  </si>
  <si>
    <t>Rooms W-L1-01 &amp; W-L2-01a, No 1-9 Alley 500, Dongyu Road</t>
  </si>
  <si>
    <r>
      <rPr>
        <sz val="12"/>
        <rFont val="楷体"/>
        <charset val="134"/>
      </rPr>
      <t>宝格丽商业（上海）有限公司第八分公司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</si>
  <si>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S-L1-03&amp;amp;S-L2-02 </t>
    </r>
    <r>
      <rPr>
        <sz val="12"/>
        <rFont val="楷体"/>
        <charset val="134"/>
      </rPr>
      <t>号商铺</t>
    </r>
  </si>
  <si>
    <t>021-6109-0588</t>
  </si>
  <si>
    <t>Bvlgari, Taikoo Li Qiantan</t>
  </si>
  <si>
    <t>Rooms S-L1-03 &amp; S-L2-02, No 1-9 Alley 500, Dongyu Road</t>
  </si>
  <si>
    <r>
      <rPr>
        <sz val="12"/>
        <rFont val="楷体"/>
        <charset val="134"/>
      </rPr>
      <t>芬廸（上海）商业有限公司东育路分公司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</si>
  <si>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S-L1-55&amp;amp;S-L1-56</t>
    </r>
    <r>
      <rPr>
        <sz val="12"/>
        <rFont val="楷体"/>
        <charset val="134"/>
      </rPr>
      <t>号商铺</t>
    </r>
  </si>
  <si>
    <t>400-920-3777</t>
  </si>
  <si>
    <t>Fendi, Taikoo Li Qiantan</t>
  </si>
  <si>
    <t>Rooms S-L1-55 &amp; 56, No 1-9 Alley 500, Dongyu Road</t>
  </si>
  <si>
    <r>
      <rPr>
        <sz val="12"/>
        <rFont val="楷体"/>
        <charset val="134"/>
      </rPr>
      <t>里莫瓦（上海）商贸有限公司浦东第二分公司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</si>
  <si>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S-L1-45</t>
    </r>
    <r>
      <rPr>
        <sz val="12"/>
        <rFont val="楷体"/>
        <charset val="134"/>
      </rPr>
      <t>号商铺</t>
    </r>
  </si>
  <si>
    <t>021-5086-3296</t>
  </si>
  <si>
    <t>Rimowa, Taikoo Li Qiantan</t>
  </si>
  <si>
    <t>Room S-L1-45, No 1-9 Alley 500, Dongyu Road</t>
  </si>
  <si>
    <r>
      <rPr>
        <sz val="12"/>
        <rFont val="楷体"/>
        <charset val="134"/>
      </rPr>
      <t>路易威登（中国）商业销售有限公司上海东育路店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</si>
  <si>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号上海前滩太古里</t>
    </r>
    <r>
      <rPr>
        <sz val="12"/>
        <rFont val="Calibri"/>
        <charset val="134"/>
      </rPr>
      <t>C-L1-02</t>
    </r>
  </si>
  <si>
    <t>400-658-8555</t>
  </si>
  <si>
    <t>LV, Taikoo Li Qiantan</t>
  </si>
  <si>
    <t>Room C-L1-02, No 1-9 Alley 500, Dongyu Road</t>
  </si>
  <si>
    <r>
      <rPr>
        <sz val="12"/>
        <rFont val="楷体"/>
        <charset val="134"/>
      </rPr>
      <t>罗意威商贸（上海）有限公司浦东第三分公司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</si>
  <si>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S-L1-09a</t>
    </r>
    <r>
      <rPr>
        <sz val="12"/>
        <rFont val="楷体"/>
        <charset val="134"/>
      </rPr>
      <t>号商铺</t>
    </r>
  </si>
  <si>
    <t>021-5882-6095</t>
  </si>
  <si>
    <t>Loewe, Taikoo Li Qiantan</t>
  </si>
  <si>
    <t>Room S-L1-09a, No 1-9 Alley 500, Dongyu Road</t>
  </si>
  <si>
    <r>
      <rPr>
        <sz val="12"/>
        <rFont val="楷体"/>
        <charset val="134"/>
      </rPr>
      <t>摩奈（上海）商业有限公司浦东第二分公司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</si>
  <si>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S-L1-54</t>
    </r>
    <r>
      <rPr>
        <sz val="12"/>
        <rFont val="楷体"/>
        <charset val="134"/>
      </rPr>
      <t>号商铺</t>
    </r>
  </si>
  <si>
    <t>021-5075-8082</t>
  </si>
  <si>
    <t>Moynat, Taikoo Li Qiantan</t>
  </si>
  <si>
    <t>Room S-L1-54, No 1-9 Alley 500, Dongyu Road</t>
  </si>
  <si>
    <r>
      <rPr>
        <sz val="12"/>
        <rFont val="楷体"/>
        <charset val="134"/>
      </rPr>
      <t>思琳商贸（上海）有限公司浦东第二分公司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</si>
  <si>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S-L1-43</t>
    </r>
    <r>
      <rPr>
        <sz val="12"/>
        <rFont val="楷体"/>
        <charset val="134"/>
      </rPr>
      <t>号商铺</t>
    </r>
  </si>
  <si>
    <t>400-690-0012</t>
  </si>
  <si>
    <t>Celine Trading (Shanghai) Co Ltd (2nd Branch in Pudong)</t>
  </si>
  <si>
    <t>Room S-L1-43, No 1-9 Alley 500, Dongyu Road</t>
  </si>
  <si>
    <r>
      <rPr>
        <sz val="12"/>
        <rFont val="楷体"/>
        <charset val="134"/>
      </rPr>
      <t>默瑟商贸（上海）有限公司浦东第一分公司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</si>
  <si>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W-L1-04b</t>
    </r>
    <r>
      <rPr>
        <sz val="12"/>
        <rFont val="楷体"/>
        <charset val="134"/>
      </rPr>
      <t>号商铺</t>
    </r>
  </si>
  <si>
    <t>021-5838-6662</t>
  </si>
  <si>
    <t>Moose Knuckles, Taikoo Li Qiantan</t>
  </si>
  <si>
    <t>Room W-L1-04b, No 1-9 Alley 500, Dongyu Road</t>
  </si>
  <si>
    <r>
      <rPr>
        <sz val="12"/>
        <rFont val="楷体"/>
        <charset val="134"/>
      </rPr>
      <t>罗杰维维亚（上海）商贸有限公司第五分公司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</si>
  <si>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S-L1-46</t>
    </r>
    <r>
      <rPr>
        <sz val="12"/>
        <rFont val="楷体"/>
        <charset val="134"/>
      </rPr>
      <t>商铺</t>
    </r>
  </si>
  <si>
    <t>021-5842-1811</t>
  </si>
  <si>
    <t>Roger Vivier, Taikoo Li Qiantan</t>
  </si>
  <si>
    <t>Room S-L1-46, No 1-9 Alley 500, Dongyu Road</t>
  </si>
  <si>
    <r>
      <rPr>
        <sz val="12"/>
        <rFont val="楷体"/>
        <charset val="134"/>
      </rPr>
      <t>希思黎（上海）化妆品商贸有限公司东育路分公司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</si>
  <si>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S-B1-10b</t>
    </r>
    <r>
      <rPr>
        <sz val="12"/>
        <rFont val="楷体"/>
        <charset val="134"/>
      </rPr>
      <t>号商铺</t>
    </r>
  </si>
  <si>
    <t>021-5882-1773</t>
  </si>
  <si>
    <t>Sisley, Taikoo Li Qiantan</t>
  </si>
  <si>
    <t>Room S-B1-10b, No 1-9 Alley 500, Dongyu Road</t>
  </si>
  <si>
    <r>
      <rPr>
        <sz val="12"/>
        <rFont val="楷体"/>
        <charset val="134"/>
      </rPr>
      <t>朋博湾商业（上海）有限公司浦东第二分公司</t>
    </r>
  </si>
  <si>
    <r>
      <rPr>
        <sz val="12"/>
        <rFont val="楷体"/>
        <charset val="134"/>
      </rPr>
      <t>上海浦东新区东育路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S-L3-30</t>
    </r>
    <r>
      <rPr>
        <sz val="12"/>
        <rFont val="楷体"/>
        <charset val="134"/>
      </rPr>
      <t>号商铺</t>
    </r>
  </si>
  <si>
    <t>021-5068-6008</t>
  </si>
  <si>
    <t>Bonpoint, Taikoo Li Qiantan</t>
  </si>
  <si>
    <t>Room S-L3-30, No 1-9 Alley 500, Dongyu Road</t>
  </si>
  <si>
    <r>
      <rPr>
        <sz val="12"/>
        <rFont val="楷体"/>
        <charset val="134"/>
      </rPr>
      <t>范伦（北京）服饰贸易有限公司上海浦东第二分店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</si>
  <si>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S-L1-50a</t>
    </r>
    <r>
      <rPr>
        <sz val="12"/>
        <rFont val="楷体"/>
        <charset val="134"/>
      </rPr>
      <t>号商铺</t>
    </r>
  </si>
  <si>
    <t>021-5085-0390</t>
  </si>
  <si>
    <t>Valentino (Beijing) Garment Trading Co Ltd (Second Branch in Pudong)</t>
  </si>
  <si>
    <t>Room S-L1-50a, No 1-9 Alley 500, Dongyu Road</t>
  </si>
  <si>
    <r>
      <rPr>
        <sz val="12"/>
        <rFont val="楷体"/>
        <charset val="134"/>
      </rPr>
      <t>巴安斯（上海）商贸有限公司第六分公司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</si>
  <si>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S-L3-28</t>
    </r>
    <r>
      <rPr>
        <sz val="12"/>
        <rFont val="楷体"/>
        <charset val="134"/>
      </rPr>
      <t>号商铺</t>
    </r>
  </si>
  <si>
    <t>021-5465-5793</t>
  </si>
  <si>
    <t>BA&amp;SH, Taikoo Li Qiantan</t>
  </si>
  <si>
    <t>Room S-L3-28, No 1-9 Alley 500, Dongyu Road</t>
  </si>
  <si>
    <r>
      <rPr>
        <sz val="12"/>
        <rFont val="楷体"/>
        <charset val="134"/>
      </rPr>
      <t>蒂芙尼（上海）商业有限公司第六分公司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</si>
  <si>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S-L1-36&amp;S-L2-20</t>
    </r>
    <r>
      <rPr>
        <sz val="12"/>
        <rFont val="楷体"/>
        <charset val="134"/>
      </rPr>
      <t>号商铺</t>
    </r>
  </si>
  <si>
    <t>021-6289-7101</t>
  </si>
  <si>
    <t>Tiffany, Taikoo Li Qiantan</t>
  </si>
  <si>
    <t>Rooms S-L1-36 &amp; S-L2-20, No 1-9 Alley 500, Dongyu Road</t>
  </si>
  <si>
    <r>
      <rPr>
        <sz val="12"/>
        <rFont val="楷体"/>
        <charset val="134"/>
      </rPr>
      <t>托德斯（上海）商贸有限公司第十四分公司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</si>
  <si>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S-L1-50d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50e</t>
    </r>
    <r>
      <rPr>
        <sz val="12"/>
        <rFont val="楷体"/>
        <charset val="134"/>
      </rPr>
      <t>号商铺</t>
    </r>
  </si>
  <si>
    <t>021-5837-9969</t>
  </si>
  <si>
    <t>Tod's Trading (Shanghai) Co Ltd (14th Branch)</t>
  </si>
  <si>
    <t>Rooms S-L1-50d &amp; 50e, No 1-9 Alley 500, Dongyu Road</t>
  </si>
  <si>
    <r>
      <rPr>
        <sz val="12"/>
        <rFont val="楷体"/>
        <charset val="134"/>
      </rPr>
      <t>萧邦贸易（上海）有限公司第六分公司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</si>
  <si>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S-L1-50c</t>
    </r>
    <r>
      <rPr>
        <sz val="12"/>
        <rFont val="楷体"/>
        <charset val="134"/>
      </rPr>
      <t>号商铺</t>
    </r>
  </si>
  <si>
    <t>021-6162-5280</t>
  </si>
  <si>
    <t>Chopard, Taikoo Li Qiantan</t>
  </si>
  <si>
    <t>Room S-L1-50C, No 1-9 Alley 500, Dongyu Road</t>
  </si>
  <si>
    <r>
      <rPr>
        <sz val="12"/>
        <rFont val="楷体"/>
        <charset val="134"/>
      </rPr>
      <t>徕卡相机贸易（上海）有限公司第三分公司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</si>
  <si>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S-L2-37</t>
    </r>
    <r>
      <rPr>
        <sz val="12"/>
        <rFont val="楷体"/>
        <charset val="134"/>
      </rPr>
      <t>号商铺</t>
    </r>
  </si>
  <si>
    <t>138-1802-0644</t>
  </si>
  <si>
    <t>Leica Camera Trading (Shanghai) Co Ltd (Third Branch)</t>
  </si>
  <si>
    <t>Room S-L2-37, No 1-9 Alley 500, Dongyu Road</t>
  </si>
  <si>
    <r>
      <rPr>
        <sz val="12"/>
        <rFont val="楷体"/>
        <charset val="134"/>
      </rPr>
      <t>爱马仕（上海）贸易有限公司浦东第一分公司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</si>
  <si>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S-L1-01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S-L2-01</t>
    </r>
    <r>
      <rPr>
        <sz val="12"/>
        <rFont val="楷体"/>
        <charset val="134"/>
      </rPr>
      <t>号商铺</t>
    </r>
  </si>
  <si>
    <t>136-0172-6766</t>
  </si>
  <si>
    <t>Hermes (Shanghai) Trading Co Ltd (First Branch in Pudong)</t>
  </si>
  <si>
    <t>Rooms S-L1-01 &amp; S-L2-01, No 1-9 Alley 500, Dongyu Road</t>
  </si>
  <si>
    <r>
      <rPr>
        <sz val="12"/>
        <rFont val="楷体"/>
        <charset val="134"/>
      </rPr>
      <t>兹默曼（上海）服饰有限公司浦东第一分公司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</si>
  <si>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号前滩太古里</t>
    </r>
    <r>
      <rPr>
        <sz val="12"/>
        <rFont val="Calibri"/>
        <charset val="134"/>
      </rPr>
      <t>W-L1-26b</t>
    </r>
    <r>
      <rPr>
        <sz val="12"/>
        <rFont val="楷体"/>
        <charset val="134"/>
      </rPr>
      <t>号商铺</t>
    </r>
  </si>
  <si>
    <t>187-2104-2090</t>
  </si>
  <si>
    <t>Zimerman (Shanghai) Clothing Co Ltd (First Branch in Pudong)</t>
  </si>
  <si>
    <t>Room W-L1-26b, No 1-9 Alley 500, Dongyu Road</t>
  </si>
  <si>
    <r>
      <rPr>
        <sz val="12"/>
        <rFont val="楷体"/>
        <charset val="134"/>
      </rPr>
      <t>吉米周（上海）贸易有限公司东育路分公司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</si>
  <si>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S-L1-18</t>
    </r>
    <r>
      <rPr>
        <sz val="12"/>
        <rFont val="楷体"/>
        <charset val="134"/>
      </rPr>
      <t>号商铺</t>
    </r>
  </si>
  <si>
    <t>021-58379128</t>
  </si>
  <si>
    <t>Jimmy Choo (Shanghai) Trading Co Ltd</t>
  </si>
  <si>
    <t>Room S-L1-18, No 1-9 Alley 500, Dongyu Road</t>
  </si>
  <si>
    <r>
      <rPr>
        <sz val="12"/>
        <rFont val="楷体"/>
        <charset val="134"/>
      </rPr>
      <t>杰尼亚（中国）商业有限公司上海浦东分公司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</si>
  <si>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S-L1-32</t>
    </r>
    <r>
      <rPr>
        <sz val="12"/>
        <rFont val="楷体"/>
        <charset val="134"/>
      </rPr>
      <t>号商铺</t>
    </r>
  </si>
  <si>
    <t>021-5886-8618</t>
  </si>
  <si>
    <t>Zegna (China) Enterprise Management Co Ltd</t>
  </si>
  <si>
    <t>Room S-L1-32, No 1-9 Alley 500, Dongyu Road</t>
  </si>
  <si>
    <r>
      <rPr>
        <sz val="12"/>
        <rFont val="楷体"/>
        <charset val="134"/>
      </rPr>
      <t>镜特梦贸易（上海）有限公司浦东第一分公司</t>
    </r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</si>
  <si>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W-L1-04a&amp;W-L2-03</t>
    </r>
    <r>
      <rPr>
        <sz val="12"/>
        <rFont val="楷体"/>
        <charset val="134"/>
      </rPr>
      <t>号商铺</t>
    </r>
  </si>
  <si>
    <t>021-5882-2599</t>
  </si>
  <si>
    <t>Iicombined China Co Ltd (First Branch in Pudong)</t>
  </si>
  <si>
    <t>Rooms W-L1-04a &amp; W-L2-03, No 1-9 Alley 500, Dongyu Road</t>
  </si>
  <si>
    <r>
      <rPr>
        <sz val="12"/>
        <rFont val="楷体"/>
        <charset val="134"/>
      </rPr>
      <t>唯泰精品购物村（上海）有限公司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</si>
  <si>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P3</t>
    </r>
  </si>
  <si>
    <t>021-2099-5815</t>
  </si>
  <si>
    <t>Value Retail</t>
  </si>
  <si>
    <t>Unit P3, Bicester Village Shanghai, No 88 East Shendi Road</t>
  </si>
  <si>
    <r>
      <rPr>
        <sz val="12"/>
        <rFont val="楷体"/>
        <charset val="134"/>
      </rPr>
      <t>托德斯（上海）商贸有限公司第六分公司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</si>
  <si>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B7.3</t>
    </r>
    <r>
      <rPr>
        <sz val="12"/>
        <rFont val="楷体"/>
        <charset val="134"/>
      </rPr>
      <t>号商铺</t>
    </r>
  </si>
  <si>
    <t>021-5068-6180</t>
  </si>
  <si>
    <t>Tod's Trading (Shanghai) Co Ltd (Sixth Branch)</t>
  </si>
  <si>
    <t>Room B7.3, Bicester Village Shanghai, No 88 East Shendi Road</t>
  </si>
  <si>
    <r>
      <rPr>
        <sz val="12"/>
        <rFont val="楷体"/>
        <charset val="134"/>
      </rPr>
      <t>连卡佛百货商贸（上海）有限公司浦东新区分公司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</si>
  <si>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N1.6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N1.7</t>
    </r>
    <r>
      <rPr>
        <sz val="12"/>
        <rFont val="楷体"/>
        <charset val="134"/>
      </rPr>
      <t>号商铺</t>
    </r>
  </si>
  <si>
    <t>135-8573-0505</t>
  </si>
  <si>
    <t>Alley Crawford Trading (Shanghai) Co Ltd</t>
  </si>
  <si>
    <t>Rooms N1.6 &amp; N1.7, Bicester Village Shanghai, No 88 East Shendi Road</t>
  </si>
  <si>
    <r>
      <rPr>
        <sz val="12"/>
        <rFont val="楷体"/>
        <charset val="134"/>
      </rPr>
      <t>范伦（北京）服饰贸易有限公司上海浦东第四分店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</si>
  <si>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号比斯特上海购物村</t>
    </r>
    <r>
      <rPr>
        <sz val="12"/>
        <rFont val="Calibri"/>
        <charset val="134"/>
      </rPr>
      <t>T4b</t>
    </r>
    <r>
      <rPr>
        <sz val="12"/>
        <rFont val="楷体"/>
        <charset val="134"/>
      </rPr>
      <t>号商铺</t>
    </r>
  </si>
  <si>
    <t>021-6163-3761</t>
  </si>
  <si>
    <t>Valentino (Beijing) Garment Trading Co Ltd (Fourth Branch in Pudong)</t>
  </si>
  <si>
    <t>Room T4b, Bicester Village Shanghai, No 88 East Shendi Road</t>
  </si>
  <si>
    <r>
      <rPr>
        <sz val="12"/>
        <rFont val="楷体"/>
        <charset val="134"/>
      </rPr>
      <t>上海欧蓝电子商务有限公司申迪东路店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</si>
  <si>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D4</t>
    </r>
    <r>
      <rPr>
        <sz val="12"/>
        <rFont val="楷体"/>
        <charset val="134"/>
      </rPr>
      <t>单元</t>
    </r>
  </si>
  <si>
    <t>021-8041-0396</t>
  </si>
  <si>
    <t>Shanghai O'Blu E-commerce Co Ltd</t>
  </si>
  <si>
    <t>Unit D4, Bicester Village Shanghai, No 88 East Shendi Road</t>
  </si>
  <si>
    <r>
      <rPr>
        <sz val="12"/>
        <rFont val="楷体"/>
        <charset val="134"/>
      </rPr>
      <t>步雷得灵（上海）贸易有限公司第三分公司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</si>
  <si>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W9</t>
    </r>
    <r>
      <rPr>
        <sz val="12"/>
        <rFont val="楷体"/>
        <charset val="134"/>
      </rPr>
      <t>单元</t>
    </r>
  </si>
  <si>
    <t>021-5890-1663</t>
  </si>
  <si>
    <t>Breitling Trading Shanghai Co Ltd (Third Branch)</t>
  </si>
  <si>
    <t>Unit W9, Bicester Village Shanghai, No 88 East Shendi Road</t>
  </si>
  <si>
    <r>
      <rPr>
        <sz val="12"/>
        <rFont val="楷体"/>
        <charset val="134"/>
      </rPr>
      <t>罗意威商贸（上海）有限公司浦东分公司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</si>
  <si>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N1.4</t>
    </r>
    <r>
      <rPr>
        <sz val="12"/>
        <rFont val="楷体"/>
        <charset val="134"/>
      </rPr>
      <t>单元</t>
    </r>
  </si>
  <si>
    <t>021-2099-5993</t>
  </si>
  <si>
    <t>Loewe, Bicester Village Shanghai</t>
  </si>
  <si>
    <t>Unit N1.4, Bicester Village Shanghai, No 88 East Shendi Road</t>
  </si>
  <si>
    <r>
      <rPr>
        <sz val="12"/>
        <rFont val="楷体"/>
        <charset val="134"/>
      </rPr>
      <t>历峰贸易（上海）有限公司浦东第六分公司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</si>
  <si>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C1</t>
    </r>
    <r>
      <rPr>
        <sz val="12"/>
        <rFont val="楷体"/>
        <charset val="134"/>
      </rPr>
      <t>单元</t>
    </r>
  </si>
  <si>
    <t>Richemont Trading Shanghai Co Ltd (Sixth Branch in Pudong)</t>
  </si>
  <si>
    <t>Unit C1, Bicester Village Shanghai, No 88 East Shendi Road</t>
  </si>
  <si>
    <r>
      <rPr>
        <sz val="12"/>
        <rFont val="楷体"/>
        <charset val="134"/>
      </rPr>
      <t>历峰贸易（上海）有限公司浦东第三分公司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</si>
  <si>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N1.1</t>
    </r>
    <r>
      <rPr>
        <sz val="12"/>
        <rFont val="楷体"/>
        <charset val="134"/>
      </rPr>
      <t>单元</t>
    </r>
  </si>
  <si>
    <t>Richemont Trading Shanghai Co Ltd (Third Branch in Pudong)</t>
  </si>
  <si>
    <t>Unit N1.1, Bicester Village Shanghai, No 88 East Shendi Road</t>
  </si>
  <si>
    <r>
      <rPr>
        <sz val="12"/>
        <rFont val="楷体"/>
        <charset val="134"/>
      </rPr>
      <t>迈克尔高司商贸（上海）有限公司浦东第二分公司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</si>
  <si>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K6</t>
    </r>
    <r>
      <rPr>
        <sz val="12"/>
        <rFont val="楷体"/>
        <charset val="134"/>
      </rPr>
      <t>单元</t>
    </r>
  </si>
  <si>
    <t>021-5820-3770</t>
  </si>
  <si>
    <t>Michael Kors Trading Shanghai Co Ltd (Second Branch in Pudong)</t>
  </si>
  <si>
    <t>Unit K6, Bicester Village Shanghai, No 88 East Shendi Road</t>
  </si>
  <si>
    <r>
      <rPr>
        <sz val="12"/>
        <rFont val="楷体"/>
        <charset val="134"/>
      </rPr>
      <t>恩思恩时尚（中国）商贸有限公司浦东分公司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</si>
  <si>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M4</t>
    </r>
    <r>
      <rPr>
        <sz val="12"/>
        <rFont val="楷体"/>
        <charset val="134"/>
      </rPr>
      <t>单元</t>
    </r>
  </si>
  <si>
    <t>021-3157-9596</t>
  </si>
  <si>
    <t>MCC (Shanghai) Trading Co Ltd</t>
  </si>
  <si>
    <t>Unit M4, Bicester Village Shanghai, No 88 East Shendi Road</t>
  </si>
  <si>
    <r>
      <rPr>
        <sz val="12"/>
        <rFont val="楷体"/>
        <charset val="134"/>
      </rPr>
      <t>乔治阿玛尼（上海）商贸有限公司浦东申迪东路店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</si>
  <si>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M3.1</t>
    </r>
    <r>
      <rPr>
        <sz val="12"/>
        <rFont val="楷体"/>
        <charset val="134"/>
      </rPr>
      <t>店铺</t>
    </r>
  </si>
  <si>
    <t>021-2099-5966</t>
  </si>
  <si>
    <t>Giorgio Armani (Shanghai) Trading Co Ltd</t>
  </si>
  <si>
    <t>Room M3.1, Bicester Village Shanghai, No 88 East Shendi Road</t>
  </si>
  <si>
    <r>
      <rPr>
        <sz val="12"/>
        <rFont val="楷体"/>
        <charset val="134"/>
      </rPr>
      <t>诺悠翩雅（上海）商贸有限公司第六分公司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</si>
  <si>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W3b</t>
    </r>
    <r>
      <rPr>
        <sz val="12"/>
        <rFont val="楷体"/>
        <charset val="134"/>
      </rPr>
      <t>单元</t>
    </r>
  </si>
  <si>
    <t>021-5835-8062</t>
  </si>
  <si>
    <t>Loro Piana (Shanghai) Trading Co Ltd (6th Branch)</t>
  </si>
  <si>
    <t>Unit W3b, Bicester Village Shanghai, No 88 East Shendi Road</t>
  </si>
  <si>
    <r>
      <rPr>
        <sz val="12"/>
        <rFont val="楷体"/>
        <charset val="134"/>
      </rPr>
      <t>古驰（中国）贸易有限公司上海浦东第一分公司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</si>
  <si>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A4</t>
    </r>
    <r>
      <rPr>
        <sz val="12"/>
        <rFont val="楷体"/>
        <charset val="134"/>
      </rPr>
      <t>单元</t>
    </r>
  </si>
  <si>
    <t>021-5039-2905</t>
  </si>
  <si>
    <t>Gucci, Bicester Village Shanghai</t>
  </si>
  <si>
    <t>Unit A4, Bicester Village Shanghai, No 88 East Shendi Road</t>
  </si>
  <si>
    <r>
      <rPr>
        <sz val="12"/>
        <rFont val="楷体"/>
        <charset val="134"/>
      </rPr>
      <t>巴黎世家贸易（上海）有限公司浦东第三分公司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</si>
  <si>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号美尔大道</t>
    </r>
    <r>
      <rPr>
        <sz val="12"/>
        <rFont val="Calibri"/>
        <charset val="134"/>
      </rPr>
      <t>160</t>
    </r>
    <r>
      <rPr>
        <sz val="12"/>
        <rFont val="楷体"/>
        <charset val="134"/>
      </rPr>
      <t>号</t>
    </r>
  </si>
  <si>
    <t>021-5079-3993</t>
  </si>
  <si>
    <t>Balenciaga, Bicester Village Shanghai</t>
  </si>
  <si>
    <t>No 160 Meier Avenue, Bicester Village Shanghai, No 88 East Shendi Road</t>
  </si>
  <si>
    <r>
      <rPr>
        <sz val="12"/>
        <rFont val="楷体"/>
        <charset val="134"/>
      </rPr>
      <t>吉米周（上海）贸易有限公司申迪东路分公司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</si>
  <si>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单元</t>
    </r>
  </si>
  <si>
    <t>021-8041-1299</t>
  </si>
  <si>
    <t>Unit 01, Bicester Village Shanghai, No 88 East Shendi Road</t>
  </si>
  <si>
    <r>
      <rPr>
        <sz val="12"/>
        <rFont val="楷体"/>
        <charset val="134"/>
      </rPr>
      <t>蔻驰贸易（上海）有限公司第五分公司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</si>
  <si>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J3</t>
    </r>
    <r>
      <rPr>
        <sz val="12"/>
        <rFont val="楷体"/>
        <charset val="134"/>
      </rPr>
      <t>单元</t>
    </r>
  </si>
  <si>
    <t>021-5087-0658</t>
  </si>
  <si>
    <t>Coach Shanghai Limited (Fifth Branch)</t>
  </si>
  <si>
    <t>Unit J3, Bicester Village Shanghai, No 88 East Shendi Road</t>
  </si>
  <si>
    <r>
      <rPr>
        <sz val="12"/>
        <rFont val="楷体"/>
        <charset val="134"/>
      </rPr>
      <t>亚历山大麦昆（上海）贸易有限公司浦东第二分公司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</si>
  <si>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B7.2</t>
    </r>
    <r>
      <rPr>
        <sz val="12"/>
        <rFont val="楷体"/>
        <charset val="134"/>
      </rPr>
      <t>单元</t>
    </r>
  </si>
  <si>
    <t>021-5895-8523</t>
  </si>
  <si>
    <t>Alexander McQueen (shanghai) Trading Limited (Second Branch in Pudong)</t>
  </si>
  <si>
    <t>Unit B7.2, Bicester Village Shanghai, No 88 East Shendi Road</t>
  </si>
  <si>
    <r>
      <rPr>
        <sz val="12"/>
        <rFont val="楷体"/>
        <charset val="134"/>
      </rPr>
      <t>拉尔夫劳伦贸易（上海）有限公司浦东第一分公司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</si>
  <si>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G3</t>
    </r>
    <r>
      <rPr>
        <sz val="12"/>
        <rFont val="楷体"/>
        <charset val="134"/>
      </rPr>
      <t>单元</t>
    </r>
  </si>
  <si>
    <t>021-2329-2606</t>
  </si>
  <si>
    <t>Ralph Lauren Trading (Shanghai) Co Ltd (First Branch in Pudong)</t>
  </si>
  <si>
    <t>Unit G3, Bicester Village Shanghai, No 88 East Shendi Road</t>
  </si>
  <si>
    <r>
      <rPr>
        <sz val="12"/>
        <rFont val="楷体"/>
        <charset val="134"/>
      </rPr>
      <t>上海瑞表钟表贸易有限公司东育路第二分公司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</si>
  <si>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S-L1-57</t>
    </r>
    <r>
      <rPr>
        <sz val="12"/>
        <rFont val="楷体"/>
        <charset val="134"/>
      </rPr>
      <t>号商铺</t>
    </r>
  </si>
  <si>
    <t>021-6182-1735</t>
  </si>
  <si>
    <t>Blancpain, Taikoo Li Qiantan</t>
  </si>
  <si>
    <t>Room S-l1-57, No 1-9 Alley 500, Dongyu Road</t>
  </si>
  <si>
    <r>
      <rPr>
        <sz val="12"/>
        <rFont val="楷体"/>
        <charset val="134"/>
      </rPr>
      <t>三黄时装（深圳）有限公司上海浦东一分公司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</si>
  <si>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S-L3-15b</t>
    </r>
    <r>
      <rPr>
        <sz val="12"/>
        <rFont val="楷体"/>
        <charset val="134"/>
      </rPr>
      <t>号商铺</t>
    </r>
  </si>
  <si>
    <t>021-5890-1068</t>
  </si>
  <si>
    <t>Sidefame Fashion (Shenzhen) Limted, Taikoo Li Qiantan</t>
  </si>
  <si>
    <t>Room S-L3-15b, No 1-9 Alley 500, Dongyu Road</t>
  </si>
  <si>
    <r>
      <rPr>
        <sz val="12"/>
        <rFont val="楷体"/>
        <charset val="134"/>
      </rPr>
      <t>范思哲（上海）商业有限公司浦东新区申迪东路分公司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</si>
  <si>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T1</t>
    </r>
    <r>
      <rPr>
        <sz val="12"/>
        <rFont val="楷体"/>
        <charset val="134"/>
      </rPr>
      <t>单元</t>
    </r>
  </si>
  <si>
    <t>021-5065-3120</t>
  </si>
  <si>
    <t>Versace (Shanghai) Trading Co Ltd</t>
  </si>
  <si>
    <t>Unit T1, Bicester Village Shanghai, No 88 East Shendi Road</t>
  </si>
  <si>
    <r>
      <rPr>
        <sz val="12"/>
        <rFont val="楷体"/>
        <charset val="134"/>
      </rPr>
      <t>乔治阿玛尼（上海）商贸有限公司浦东东育路店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</si>
  <si>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S-L1-13&amp;S-L2-11B</t>
    </r>
    <r>
      <rPr>
        <sz val="12"/>
        <rFont val="楷体"/>
        <charset val="134"/>
      </rPr>
      <t>号商铺</t>
    </r>
  </si>
  <si>
    <t>021-6039-7162</t>
  </si>
  <si>
    <t>Rooms S-L1-13 &amp; S-L2-11B, No 1-9 Alley 500, Dongyu Road</t>
  </si>
  <si>
    <r>
      <rPr>
        <sz val="12"/>
        <rFont val="楷体"/>
        <charset val="134"/>
      </rPr>
      <t>侃纳乐商贸（上海）有限公司第三分公司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</si>
  <si>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L2-47</t>
    </r>
    <r>
      <rPr>
        <sz val="12"/>
        <rFont val="楷体"/>
        <charset val="134"/>
      </rPr>
      <t>室</t>
    </r>
  </si>
  <si>
    <t>021-2028-0125</t>
  </si>
  <si>
    <t>Kanner Trading (Shanghai) Co Ltd (3rd Branch)</t>
  </si>
  <si>
    <t>Room L2-47, 2F, Building C, No 8 Century Avenue</t>
  </si>
  <si>
    <r>
      <rPr>
        <sz val="12"/>
        <rFont val="楷体"/>
        <charset val="134"/>
      </rPr>
      <t>三黄时装（深圳）有限公司上海浦东分公司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</si>
  <si>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座三层</t>
    </r>
    <r>
      <rPr>
        <sz val="12"/>
        <rFont val="Calibri"/>
        <charset val="134"/>
      </rPr>
      <t>L3-27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L3-15-1</t>
    </r>
    <r>
      <rPr>
        <sz val="12"/>
        <rFont val="楷体"/>
        <charset val="134"/>
      </rPr>
      <t>室、地下一层</t>
    </r>
    <r>
      <rPr>
        <sz val="12"/>
        <rFont val="Calibri"/>
        <charset val="134"/>
      </rPr>
      <t>LG1-61</t>
    </r>
    <r>
      <rPr>
        <sz val="12"/>
        <rFont val="楷体"/>
        <charset val="134"/>
      </rPr>
      <t>室</t>
    </r>
  </si>
  <si>
    <t>021-5092-1755</t>
  </si>
  <si>
    <t>Sidefame Fashion (Shenzhen) Limted, Shanghai IFC</t>
  </si>
  <si>
    <t>Rooms L3-L27 &amp; L3-L15-1, 3F; Room LG1-61, Building D, No 8 Century Avenue</t>
  </si>
  <si>
    <r>
      <rPr>
        <sz val="12"/>
        <rFont val="楷体"/>
        <charset val="134"/>
      </rPr>
      <t>瑞表企业管理（上海）有限公司世纪大道分公司</t>
    </r>
  </si>
  <si>
    <r>
      <rPr>
        <sz val="12"/>
        <rFont val="楷体"/>
        <charset val="134"/>
      </rPr>
      <t>上海浦东新区世纪大道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(</t>
    </r>
    <r>
      <rPr>
        <sz val="12"/>
        <rFont val="楷体"/>
        <charset val="134"/>
      </rPr>
      <t>商场裙房</t>
    </r>
    <r>
      <rPr>
        <sz val="12"/>
        <rFont val="Calibri"/>
        <charset val="134"/>
      </rPr>
      <t>)</t>
    </r>
    <r>
      <rPr>
        <sz val="12"/>
        <rFont val="楷体"/>
        <charset val="134"/>
      </rPr>
      <t>一层</t>
    </r>
    <r>
      <rPr>
        <sz val="12"/>
        <rFont val="Calibri"/>
        <charset val="134"/>
      </rPr>
      <t>(1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)L1-13</t>
    </r>
    <r>
      <rPr>
        <sz val="12"/>
        <rFont val="楷体"/>
        <charset val="134"/>
      </rPr>
      <t>室</t>
    </r>
  </si>
  <si>
    <t>021-6896-1735</t>
  </si>
  <si>
    <t>Blancpain Shanghai IFC</t>
  </si>
  <si>
    <t>Room L1-13, 1F, Building D, No 8 Century Avenue</t>
  </si>
  <si>
    <r>
      <rPr>
        <sz val="12"/>
        <rFont val="楷体"/>
        <charset val="134"/>
      </rPr>
      <t>香奈儿（中国）贸易有限公司上海浦东分公司</t>
    </r>
  </si>
  <si>
    <r>
      <rPr>
        <sz val="12"/>
        <rFont val="楷体"/>
        <charset val="134"/>
      </rPr>
      <t>上海浦东新区世纪大道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9&amp;10</t>
    </r>
    <r>
      <rPr>
        <sz val="12"/>
        <rFont val="楷体"/>
        <charset val="134"/>
      </rPr>
      <t>室</t>
    </r>
  </si>
  <si>
    <t>021-6080-2888</t>
  </si>
  <si>
    <t>Chanel Shanghai IFC</t>
  </si>
  <si>
    <t>Rooms 7, 8, 9 &amp; 10, 1F, Building D, No 8 Century Avenue</t>
  </si>
  <si>
    <r>
      <rPr>
        <sz val="12"/>
        <rFont val="楷体"/>
        <charset val="134"/>
      </rPr>
      <t>上海希奥睿国际贸易有限公司国金中心分公司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</si>
  <si>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LG1-6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 Theory</t>
    </r>
    <r>
      <rPr>
        <sz val="12"/>
        <rFont val="楷体"/>
        <charset val="134"/>
      </rPr>
      <t>店铺</t>
    </r>
  </si>
  <si>
    <t>021-5012-0680</t>
  </si>
  <si>
    <t>Theory Shanghai Int' Trading Co Ltd, Shanghai IFC</t>
  </si>
  <si>
    <t>Room LG1-6, Building D, No 8 Century Avenue</t>
  </si>
  <si>
    <r>
      <rPr>
        <sz val="12"/>
        <rFont val="楷体"/>
        <charset val="134"/>
      </rPr>
      <t>里查德米尔（上海）商贸有限公司浦东分公司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</si>
  <si>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L1-H1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H2</t>
    </r>
    <r>
      <rPr>
        <sz val="12"/>
        <rFont val="楷体"/>
        <charset val="134"/>
      </rPr>
      <t>室</t>
    </r>
  </si>
  <si>
    <t>021-3330-1312</t>
  </si>
  <si>
    <t>Richard Mille (Shanghai) Co Ltd</t>
  </si>
  <si>
    <t>Rooms L1-H1 &amp; H2, 1F, No 8 Century Avenue</t>
  </si>
  <si>
    <r>
      <rPr>
        <sz val="12"/>
        <rFont val="楷体"/>
        <charset val="134"/>
      </rPr>
      <t>巴黎世家贸易（上海）有限公司浦东第一分公司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</si>
  <si>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L2-28</t>
    </r>
    <r>
      <rPr>
        <sz val="12"/>
        <rFont val="楷体"/>
        <charset val="134"/>
      </rPr>
      <t>室</t>
    </r>
  </si>
  <si>
    <t>021-5068-5529</t>
  </si>
  <si>
    <t>Balenciaga Shanghai IFC</t>
  </si>
  <si>
    <t>Room L2-28, 2F, Building D, No 8 Century Avenue</t>
  </si>
  <si>
    <r>
      <rPr>
        <sz val="12"/>
        <rFont val="楷体"/>
        <charset val="134"/>
      </rPr>
      <t>宝曼兰朵商贸（上海）有限公司浦东第一分公司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</si>
  <si>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LG1-43</t>
    </r>
    <r>
      <rPr>
        <sz val="12"/>
        <rFont val="楷体"/>
        <charset val="134"/>
      </rPr>
      <t>室</t>
    </r>
  </si>
  <si>
    <t>021-6888-1066</t>
  </si>
  <si>
    <t>Pomellato Shanghai IFC</t>
  </si>
  <si>
    <t>Room LG1-43, Building D, No 8 Century Avenue</t>
  </si>
  <si>
    <r>
      <rPr>
        <sz val="12"/>
        <rFont val="楷体"/>
        <charset val="134"/>
      </rPr>
      <t>古驰（中国）贸易有限公司上海浦东第三分公司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</si>
  <si>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座（商场裙房）三层</t>
    </r>
    <r>
      <rPr>
        <sz val="12"/>
        <rFont val="Calibri"/>
        <charset val="134"/>
      </rPr>
      <t>L3-3</t>
    </r>
    <r>
      <rPr>
        <sz val="12"/>
        <rFont val="楷体"/>
        <charset val="134"/>
      </rPr>
      <t>室</t>
    </r>
  </si>
  <si>
    <t>021-6890-5820</t>
  </si>
  <si>
    <t>Gucci (China) Trading Co Ltd (Third Branch), Kids</t>
  </si>
  <si>
    <t>Room L3-3, 3F, Building D, No 8 Century Avenue</t>
  </si>
  <si>
    <r>
      <rPr>
        <sz val="12"/>
        <rFont val="楷体"/>
        <charset val="134"/>
      </rPr>
      <t>古驰（中国）贸易有限公司上海国金中心店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</si>
  <si>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座首层</t>
    </r>
    <r>
      <rPr>
        <sz val="12"/>
        <rFont val="Calibri"/>
        <charset val="134"/>
      </rPr>
      <t>L1-5</t>
    </r>
    <r>
      <rPr>
        <sz val="12"/>
        <rFont val="楷体"/>
        <charset val="134"/>
      </rPr>
      <t>室</t>
    </r>
  </si>
  <si>
    <t>021-5012-0690</t>
  </si>
  <si>
    <t>Gucci (China) Trading Co Ltd, Shanghai IFC</t>
  </si>
  <si>
    <t>Room L1-5, 1F, Building D, No 8 Century Avenue</t>
  </si>
  <si>
    <r>
      <rPr>
        <sz val="12"/>
        <rFont val="楷体"/>
        <charset val="134"/>
      </rPr>
      <t>圣罗兰（上海）贸易有限公司浦东第一分公司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</si>
  <si>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座（商场裙房）一层（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L1-26</t>
    </r>
    <r>
      <rPr>
        <sz val="12"/>
        <rFont val="楷体"/>
        <charset val="134"/>
      </rPr>
      <t>室、二层（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L2-26</t>
    </r>
    <r>
      <rPr>
        <sz val="12"/>
        <rFont val="楷体"/>
        <charset val="134"/>
      </rPr>
      <t>室</t>
    </r>
  </si>
  <si>
    <t>021-5040-0065</t>
  </si>
  <si>
    <t>YSL Shanghai IFC</t>
  </si>
  <si>
    <t>Rooms L1-26 &amp; L2-26, Building D, No 8 Century Avenue</t>
  </si>
  <si>
    <r>
      <rPr>
        <sz val="12"/>
        <rFont val="楷体"/>
        <charset val="134"/>
      </rPr>
      <t>爱马仕（上海）商贸有限公司第二分公司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</si>
  <si>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座首层</t>
    </r>
  </si>
  <si>
    <t>021-5012-1788</t>
  </si>
  <si>
    <t>Hermes Shanghai IFC</t>
  </si>
  <si>
    <t>1F, Building D, No 8 Century Avenue</t>
  </si>
  <si>
    <r>
      <rPr>
        <sz val="12"/>
        <rFont val="楷体"/>
        <charset val="134"/>
      </rPr>
      <t>盟可睐（上海）商贸有限公司第三分公司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</si>
  <si>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</t>
    </r>
    <r>
      <rPr>
        <sz val="12"/>
        <rFont val="Calibri"/>
        <charset val="134"/>
      </rPr>
      <t>)</t>
    </r>
    <r>
      <rPr>
        <sz val="12"/>
        <rFont val="楷体"/>
        <charset val="134"/>
      </rPr>
      <t>一层</t>
    </r>
    <r>
      <rPr>
        <sz val="12"/>
        <rFont val="Calibri"/>
        <charset val="134"/>
      </rPr>
      <t>L1-19</t>
    </r>
    <r>
      <rPr>
        <sz val="12"/>
        <rFont val="楷体"/>
        <charset val="134"/>
      </rPr>
      <t>室</t>
    </r>
  </si>
  <si>
    <t>021-6146-9006</t>
  </si>
  <si>
    <t>Moncler Shanghai IFC</t>
  </si>
  <si>
    <t>Room L1-19, 1F, Building D, No 8 Century Avenue</t>
  </si>
  <si>
    <r>
      <rPr>
        <sz val="12"/>
        <rFont val="楷体"/>
        <charset val="134"/>
      </rPr>
      <t>路威酩轩钟表珠宝商贸（上海）有限公司浦东第七分公司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</si>
  <si>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LG1-30</t>
    </r>
    <r>
      <rPr>
        <sz val="12"/>
        <rFont val="楷体"/>
        <charset val="134"/>
      </rPr>
      <t>室</t>
    </r>
  </si>
  <si>
    <t>021-5858-3259</t>
  </si>
  <si>
    <t>LVMH Watch &amp; Jewelry (Shanghai) Co Ltd (Seventh Branch in Pudong)</t>
  </si>
  <si>
    <t>Room LG1-30, Building D, No 8 Century Avenue</t>
  </si>
  <si>
    <r>
      <rPr>
        <sz val="12"/>
        <rFont val="楷体"/>
        <charset val="134"/>
      </rPr>
      <t>戴比尔斯珠宝商贸（上海）有限公司浦东分公司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</si>
  <si>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</t>
    </r>
    <r>
      <rPr>
        <sz val="12"/>
        <rFont val="Calibri"/>
        <charset val="134"/>
      </rPr>
      <t>L1-35</t>
    </r>
  </si>
  <si>
    <t>021-2028-3866</t>
  </si>
  <si>
    <t>De Beers Jewelry Trading (Shanghai) Co Ltd (Pudong Branch)</t>
  </si>
  <si>
    <t>Room L1-35, No 8 Century Avenue</t>
  </si>
  <si>
    <r>
      <rPr>
        <sz val="12"/>
        <rFont val="楷体"/>
        <charset val="134"/>
      </rPr>
      <t>路威酩轩钟表珠宝商贸（上海）有限公司浦东第二分公司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</si>
  <si>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LG1-45</t>
    </r>
    <r>
      <rPr>
        <sz val="12"/>
        <rFont val="楷体"/>
        <charset val="134"/>
      </rPr>
      <t>室</t>
    </r>
  </si>
  <si>
    <t>021-6881-6505</t>
  </si>
  <si>
    <t>LVMH Watch &amp; Jewelry (Shanghai) Co Ltd (Second Branch in Pudong)</t>
  </si>
  <si>
    <t>Room LG1-45, Building D, No 8 Century Avenue</t>
  </si>
  <si>
    <r>
      <rPr>
        <sz val="12"/>
        <rFont val="楷体"/>
        <charset val="134"/>
      </rPr>
      <t>普拉达时装商业（上海）有限公司第五分公司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</si>
  <si>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</t>
    </r>
    <r>
      <rPr>
        <sz val="12"/>
        <rFont val="Calibri"/>
        <charset val="134"/>
      </rPr>
      <t>L1-26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L2-26</t>
    </r>
    <r>
      <rPr>
        <sz val="12"/>
        <rFont val="楷体"/>
        <charset val="134"/>
      </rPr>
      <t>室</t>
    </r>
  </si>
  <si>
    <t>021-5012-0920</t>
  </si>
  <si>
    <t>Prada Fashion Business (Shanghai) Co Ltd (Fifth Branch)</t>
  </si>
  <si>
    <t>Rooms L1-26 &amp; L2-26, 1F, No 8 Century Avenue</t>
  </si>
  <si>
    <r>
      <rPr>
        <sz val="12"/>
        <rFont val="楷体"/>
        <charset val="134"/>
      </rPr>
      <t>普拉达时装商业（上海）有限公司第四分公司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</si>
  <si>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</t>
    </r>
    <r>
      <rPr>
        <sz val="12"/>
        <rFont val="Calibri"/>
        <charset val="134"/>
      </rPr>
      <t>L1-25</t>
    </r>
    <r>
      <rPr>
        <sz val="12"/>
        <rFont val="楷体"/>
        <charset val="134"/>
      </rPr>
      <t>室及二层</t>
    </r>
    <r>
      <rPr>
        <sz val="12"/>
        <rFont val="Calibri"/>
        <charset val="134"/>
      </rPr>
      <t>L2-25</t>
    </r>
    <r>
      <rPr>
        <sz val="12"/>
        <rFont val="楷体"/>
        <charset val="134"/>
      </rPr>
      <t>室</t>
    </r>
  </si>
  <si>
    <t>021-5012-0901</t>
  </si>
  <si>
    <t>Prada Fashion Business (Shanghai) Co Ltd (Fourth Branch)</t>
  </si>
  <si>
    <t>Rooms L1-25 &amp; L2-25, No 8 Century Avenue</t>
  </si>
  <si>
    <r>
      <rPr>
        <sz val="12"/>
        <rFont val="楷体"/>
        <charset val="134"/>
      </rPr>
      <t>路威酩轩钟表珠宝商贸（上海）有限公司浦东第一分公司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</si>
  <si>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L1-38</t>
    </r>
    <r>
      <rPr>
        <sz val="12"/>
        <rFont val="楷体"/>
        <charset val="134"/>
      </rPr>
      <t>室</t>
    </r>
  </si>
  <si>
    <t>021-6288-9362</t>
  </si>
  <si>
    <t>LVMH Watch &amp; Jewelry (Shanghai) Co Ltd (First Branch in Pudong)</t>
  </si>
  <si>
    <t>Room L1-38, 1F, Building C, No 8 Century Avenue</t>
  </si>
  <si>
    <r>
      <rPr>
        <sz val="12"/>
        <rFont val="楷体"/>
        <charset val="134"/>
      </rPr>
      <t>克丽丝汀迪奥商业（上海）有限公司第六分公司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</si>
  <si>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L3-1</t>
    </r>
    <r>
      <rPr>
        <sz val="12"/>
        <rFont val="楷体"/>
        <charset val="134"/>
      </rPr>
      <t>号商铺</t>
    </r>
  </si>
  <si>
    <t>Christine Dior Commercial (Shanghai) Co Ltd (Sixth Branch)</t>
  </si>
  <si>
    <t>Room L3-1, Building C, No 8 Century Avenue</t>
  </si>
  <si>
    <r>
      <rPr>
        <sz val="12"/>
        <rFont val="楷体"/>
        <charset val="134"/>
      </rPr>
      <t>克丽丝汀迪奥商业（上海）有限公司第四专卖店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</si>
  <si>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L2-1</t>
    </r>
    <r>
      <rPr>
        <sz val="12"/>
        <rFont val="楷体"/>
        <charset val="134"/>
      </rPr>
      <t>号商铺</t>
    </r>
  </si>
  <si>
    <t>Christine Dior Commercial (Shanghai) Co Ltd (Fourth Branch)</t>
  </si>
  <si>
    <t>Rooms L1-29 &amp; L2-29, Building D, No 8 Century Avenue</t>
  </si>
  <si>
    <r>
      <rPr>
        <sz val="12"/>
        <rFont val="楷体"/>
        <charset val="134"/>
      </rPr>
      <t>杰进商贸（上海）有限公司世纪大道二店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</si>
  <si>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L3-31</t>
    </r>
    <r>
      <rPr>
        <sz val="12"/>
        <rFont val="楷体"/>
        <charset val="134"/>
      </rPr>
      <t>室</t>
    </r>
  </si>
  <si>
    <t>021-5860-6607</t>
  </si>
  <si>
    <t>Glasstique Trading (Shanghai) Co Ltd (Second store on Century Avenue)</t>
  </si>
  <si>
    <t>Room L3-31, 3F, Building D, No 8 Century Avenue</t>
  </si>
  <si>
    <r>
      <rPr>
        <sz val="12"/>
        <rFont val="楷体"/>
        <charset val="134"/>
      </rPr>
      <t>杰进商贸（上海）有限公司世纪大道一店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</si>
  <si>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L3-23</t>
    </r>
    <r>
      <rPr>
        <sz val="12"/>
        <rFont val="楷体"/>
        <charset val="134"/>
      </rPr>
      <t>号舖</t>
    </r>
  </si>
  <si>
    <t>021-5012-6322</t>
  </si>
  <si>
    <t>Glasstique Trading (Shanghai) Co Ltd(First store on Century Avenue)</t>
  </si>
  <si>
    <t>Room L3-23, 3F, No 8 Century Avenue</t>
  </si>
  <si>
    <r>
      <rPr>
        <sz val="12"/>
        <rFont val="楷体"/>
        <charset val="134"/>
      </rPr>
      <t>历峰贸易（上海）有限公司浦东第十五分公司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</si>
  <si>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L1-H3</t>
    </r>
    <r>
      <rPr>
        <sz val="12"/>
        <rFont val="楷体"/>
        <charset val="134"/>
      </rPr>
      <t>店铺</t>
    </r>
  </si>
  <si>
    <t>Richemont Trading Shanghai Co Ltd (15th Branch in Pudong)</t>
  </si>
  <si>
    <t>Room L1-H3, 1F, Building A, No 8 Century Avenue</t>
  </si>
  <si>
    <r>
      <rPr>
        <sz val="12"/>
        <rFont val="楷体"/>
        <charset val="134"/>
      </rPr>
      <t>历峰贸易（上海）有限公司浦东第十四分公司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</si>
  <si>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座（商务裙房）一层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室及二层</t>
    </r>
    <r>
      <rPr>
        <sz val="12"/>
        <rFont val="Calibri"/>
        <charset val="134"/>
      </rPr>
      <t>L2-2-2</t>
    </r>
    <r>
      <rPr>
        <sz val="12"/>
        <rFont val="楷体"/>
        <charset val="134"/>
      </rPr>
      <t>室、一层</t>
    </r>
    <r>
      <rPr>
        <sz val="12"/>
        <rFont val="Calibri"/>
        <charset val="134"/>
      </rPr>
      <t>L1-2-1</t>
    </r>
    <r>
      <rPr>
        <sz val="12"/>
        <rFont val="楷体"/>
        <charset val="134"/>
      </rPr>
      <t>室以及二层</t>
    </r>
    <r>
      <rPr>
        <sz val="12"/>
        <rFont val="Calibri"/>
        <charset val="134"/>
      </rPr>
      <t>L2-2-1</t>
    </r>
    <r>
      <rPr>
        <sz val="12"/>
        <rFont val="楷体"/>
        <charset val="134"/>
      </rPr>
      <t>室</t>
    </r>
  </si>
  <si>
    <t>Richemont Trading Shanghai Co Ltd (14th Branch in Pudong)</t>
  </si>
  <si>
    <t>Rooms L1-2, L1-2-1, L2-2-1 &amp; L2-2-2, Building D, No 8 Century Avenue</t>
  </si>
  <si>
    <r>
      <rPr>
        <sz val="12"/>
        <rFont val="楷体"/>
        <charset val="134"/>
      </rPr>
      <t>历峰贸易（上海）有限公司浦东第十分公司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</si>
  <si>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L1-17</t>
    </r>
    <r>
      <rPr>
        <sz val="12"/>
        <rFont val="楷体"/>
        <charset val="134"/>
      </rPr>
      <t>室</t>
    </r>
  </si>
  <si>
    <t>Richemont Trading Shanghai Co Ltd (10th Branch in Pudong)</t>
  </si>
  <si>
    <t>Room L1-17, 1F, Building D,  No 8 Century Avenue</t>
  </si>
  <si>
    <r>
      <rPr>
        <sz val="12"/>
        <rFont val="楷体"/>
        <charset val="134"/>
      </rPr>
      <t>历峰贸易（上海）有限公司浦东第九分公司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</si>
  <si>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L1-16</t>
    </r>
    <r>
      <rPr>
        <sz val="12"/>
        <rFont val="楷体"/>
        <charset val="134"/>
      </rPr>
      <t>室</t>
    </r>
  </si>
  <si>
    <t>Richemont Trading Shanghai Co Ltd (Ninth Branch in Pudong)</t>
  </si>
  <si>
    <t>Room L1-16, 1F, Building D, No 8 Century Avenue</t>
  </si>
  <si>
    <r>
      <rPr>
        <sz val="12"/>
        <rFont val="楷体"/>
        <charset val="134"/>
      </rPr>
      <t>历峰贸易（上海）有限公司浦东第十三分公司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</si>
  <si>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L1-18-1</t>
    </r>
    <r>
      <rPr>
        <sz val="12"/>
        <rFont val="楷体"/>
        <charset val="134"/>
      </rPr>
      <t>室</t>
    </r>
  </si>
  <si>
    <t>Richemont Trading Shanghai Co Ltd (13th Branch in Pudong)</t>
  </si>
  <si>
    <t>Room L1-18-1, 1F, Building D, No 8 Century Avenue</t>
  </si>
  <si>
    <r>
      <rPr>
        <sz val="12"/>
        <rFont val="楷体"/>
        <charset val="134"/>
      </rPr>
      <t>历峰贸易（上海）有限公司浦东第十二分公司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</si>
  <si>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L1-12-1</t>
    </r>
    <r>
      <rPr>
        <sz val="12"/>
        <rFont val="楷体"/>
        <charset val="134"/>
      </rPr>
      <t>室</t>
    </r>
  </si>
  <si>
    <t>Richemont Trading Shanghai Co Ltd (12th Branch in Pudong)</t>
  </si>
  <si>
    <t>Room L1-12-1, 1F, Building D, No 8 Century Avenue</t>
  </si>
  <si>
    <r>
      <rPr>
        <sz val="12"/>
        <rFont val="楷体"/>
        <charset val="134"/>
      </rPr>
      <t>历峰贸易（上海）有限公司浦东第十一分公司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</si>
  <si>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L1-18-2</t>
    </r>
    <r>
      <rPr>
        <sz val="12"/>
        <rFont val="楷体"/>
        <charset val="134"/>
      </rPr>
      <t>室</t>
    </r>
  </si>
  <si>
    <t>Richemont Trading Shanghai Co Ltd (11th Branch in Pudong)</t>
  </si>
  <si>
    <t>Room L1-18-2, 1F, Building D, No 8 Century Avenue</t>
  </si>
  <si>
    <r>
      <rPr>
        <sz val="12"/>
        <rFont val="楷体"/>
        <charset val="134"/>
      </rPr>
      <t>历峰贸易（上海）有限公司浦东第八分公司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</si>
  <si>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L1-15</t>
    </r>
    <r>
      <rPr>
        <sz val="12"/>
        <rFont val="楷体"/>
        <charset val="134"/>
      </rPr>
      <t>室</t>
    </r>
  </si>
  <si>
    <t>Richemont Trading Shanghai Co Ltd (Eighth Branch in Pudong)</t>
  </si>
  <si>
    <t>Room L1-15, 1F, Building D, No 8 Century Avenue</t>
  </si>
  <si>
    <r>
      <rPr>
        <sz val="12"/>
        <rFont val="楷体"/>
        <charset val="134"/>
      </rPr>
      <t>历峰贸易（上海）有限公司浦东第五分公司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</si>
  <si>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LG1-53&amp;55</t>
    </r>
    <r>
      <rPr>
        <sz val="12"/>
        <rFont val="楷体"/>
        <charset val="134"/>
      </rPr>
      <t>室</t>
    </r>
  </si>
  <si>
    <t>Richemont Trading Shanghai Co Ltd (Fifth Branch in Pudong)</t>
  </si>
  <si>
    <t>Rooms LG1-53 &amp; 55, Building D, No 8 Century Avenue</t>
  </si>
  <si>
    <r>
      <rPr>
        <sz val="12"/>
        <rFont val="楷体"/>
        <charset val="134"/>
      </rPr>
      <t>历峰贸易（上海）有限公司浦东第四分公司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</si>
  <si>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座（商场群放）一层</t>
    </r>
    <r>
      <rPr>
        <sz val="12"/>
        <rFont val="Calibri"/>
        <charset val="134"/>
      </rPr>
      <t>L1-23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L2-23</t>
    </r>
    <r>
      <rPr>
        <sz val="12"/>
        <rFont val="楷体"/>
        <charset val="134"/>
      </rPr>
      <t>室</t>
    </r>
  </si>
  <si>
    <t>Richemont Trading Shanghai Co Ltd (Fourth Branch in Pudong)</t>
  </si>
  <si>
    <t>Rooms L1-23 &amp; L2-23, Building D, No 8 Century Avenue</t>
  </si>
  <si>
    <r>
      <rPr>
        <sz val="12"/>
        <rFont val="楷体"/>
        <charset val="134"/>
      </rPr>
      <t>历峰贸易（上海）有限公司浦东第二分公司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</si>
  <si>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L2-41</t>
    </r>
    <r>
      <rPr>
        <sz val="12"/>
        <rFont val="楷体"/>
        <charset val="134"/>
      </rPr>
      <t>室</t>
    </r>
  </si>
  <si>
    <t>Richemont Trading Shanghai Co Ltd (Second Branch in Pudong)</t>
  </si>
  <si>
    <t>Room L2-41, Building D, No 8 Century Avenue</t>
  </si>
  <si>
    <r>
      <rPr>
        <sz val="12"/>
        <rFont val="楷体"/>
        <charset val="134"/>
      </rPr>
      <t>晟慕（上海）商贸有限公司浦东第二分公司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</si>
  <si>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LG1-61</t>
    </r>
    <r>
      <rPr>
        <sz val="12"/>
        <rFont val="楷体"/>
        <charset val="134"/>
      </rPr>
      <t>室</t>
    </r>
  </si>
  <si>
    <t>021-6878-8506</t>
  </si>
  <si>
    <t>Sheng Mu (Shanghai) Trading Co Ltd (Second Branch  in Pudong)</t>
  </si>
  <si>
    <t>Room LG1-61, Building D, No 8 Century Avenue</t>
  </si>
  <si>
    <r>
      <rPr>
        <sz val="12"/>
        <rFont val="楷体"/>
        <charset val="134"/>
      </rPr>
      <t>晟慕（上海）商贸有限公司浦东第一分公司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</si>
  <si>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LG1-60</t>
    </r>
    <r>
      <rPr>
        <sz val="12"/>
        <rFont val="楷体"/>
        <charset val="134"/>
      </rPr>
      <t>室</t>
    </r>
  </si>
  <si>
    <t>021-5093-6976</t>
  </si>
  <si>
    <t>Sheng Mu (Shanghai) Trading Co Ltd (First Branch in Pudong)</t>
  </si>
  <si>
    <t>Room LG1-60, Building D, No8 Century Avenue</t>
  </si>
  <si>
    <r>
      <rPr>
        <sz val="12"/>
        <rFont val="楷体"/>
        <charset val="134"/>
      </rPr>
      <t>吉米周（上海）贸易有限公司世纪大道分公司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</si>
  <si>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L2-3</t>
    </r>
    <r>
      <rPr>
        <sz val="12"/>
        <rFont val="楷体"/>
        <charset val="134"/>
      </rPr>
      <t>室</t>
    </r>
  </si>
  <si>
    <t>021-2028-0071</t>
  </si>
  <si>
    <t>Room L2-3, Building D, No 8 Century Avenue</t>
  </si>
  <si>
    <r>
      <rPr>
        <sz val="12"/>
        <rFont val="楷体"/>
        <charset val="134"/>
      </rPr>
      <t>进时商贸（上海）有限公司世纪大道一店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</si>
  <si>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座（低座酒店）二层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43</t>
    </r>
    <r>
      <rPr>
        <sz val="12"/>
        <rFont val="楷体"/>
        <charset val="134"/>
      </rPr>
      <t>室</t>
    </r>
  </si>
  <si>
    <t>021-2028-9598</t>
  </si>
  <si>
    <t>Jinshi Trading (Shanghai) Co Ltd (First store on Century Avenue)</t>
  </si>
  <si>
    <t>Room L2-43, Building C, No 8 Century Avenue</t>
  </si>
  <si>
    <r>
      <rPr>
        <sz val="12"/>
        <rFont val="楷体"/>
        <charset val="134"/>
      </rPr>
      <t>宝格丽商业（上海）有限公司第三分公司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</si>
  <si>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L1-6</t>
    </r>
    <r>
      <rPr>
        <sz val="12"/>
        <rFont val="楷体"/>
        <charset val="134"/>
      </rPr>
      <t>室</t>
    </r>
  </si>
  <si>
    <t>021-5012-1661</t>
  </si>
  <si>
    <t>Bvlgari Shanghai IFC</t>
  </si>
  <si>
    <t>Room L1-6, 1F, Building D, No 8 Century Avenue</t>
  </si>
  <si>
    <r>
      <rPr>
        <sz val="12"/>
        <rFont val="楷体"/>
        <charset val="134"/>
      </rPr>
      <t>伯尔鲁帝（上海）商贸有限公司浦东分公司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</si>
  <si>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</t>
    </r>
    <r>
      <rPr>
        <sz val="12"/>
        <rFont val="Calibri"/>
        <charset val="134"/>
      </rPr>
      <t>ifc</t>
    </r>
    <r>
      <rPr>
        <sz val="12"/>
        <rFont val="楷体"/>
        <charset val="134"/>
      </rPr>
      <t>商场</t>
    </r>
    <r>
      <rPr>
        <sz val="12"/>
        <rFont val="Calibri"/>
        <charset val="134"/>
      </rPr>
      <t>L1-39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L2-45</t>
    </r>
    <r>
      <rPr>
        <sz val="12"/>
        <rFont val="楷体"/>
        <charset val="134"/>
      </rPr>
      <t>店铺</t>
    </r>
  </si>
  <si>
    <t>021-6089-3618</t>
  </si>
  <si>
    <t>Berluti Shanghai IFC</t>
  </si>
  <si>
    <t>Rooms L1-39 &amp; L2-45, No 8 Century Avenue</t>
  </si>
  <si>
    <r>
      <rPr>
        <sz val="12"/>
        <rFont val="楷体"/>
        <charset val="134"/>
      </rPr>
      <t>芬廸（上海）商业有限公司浦东世纪大道分公司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</si>
  <si>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L1-21-2</t>
    </r>
    <r>
      <rPr>
        <sz val="12"/>
        <rFont val="楷体"/>
        <charset val="134"/>
      </rPr>
      <t>室以及二层</t>
    </r>
    <r>
      <rPr>
        <sz val="12"/>
        <rFont val="Calibri"/>
        <charset val="134"/>
      </rPr>
      <t>L2-21-2</t>
    </r>
    <r>
      <rPr>
        <sz val="12"/>
        <rFont val="楷体"/>
        <charset val="134"/>
      </rPr>
      <t>室</t>
    </r>
  </si>
  <si>
    <t>021-6890-6827</t>
  </si>
  <si>
    <t>Fendi Shanghai IFC</t>
  </si>
  <si>
    <t>Rooms L1-21-2 &amp; L2-21-2, Building D, No 8 Century Avenue</t>
  </si>
  <si>
    <r>
      <rPr>
        <sz val="12"/>
        <rFont val="楷体"/>
        <charset val="134"/>
      </rPr>
      <t>路易威登（中国）商业销售有限公司上海浦东店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</si>
  <si>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L1-1</t>
    </r>
    <r>
      <rPr>
        <sz val="12"/>
        <rFont val="楷体"/>
        <charset val="134"/>
      </rPr>
      <t>商铺</t>
    </r>
  </si>
  <si>
    <t>LV Shanghai IFC</t>
  </si>
  <si>
    <t>Room L1-1, Building D, No 8 Century Avenue</t>
  </si>
  <si>
    <r>
      <rPr>
        <sz val="12"/>
        <rFont val="楷体"/>
        <charset val="134"/>
      </rPr>
      <t>罗意威商贸（上海）有限公司浦东第二分公司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</si>
  <si>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L2-1-1</t>
    </r>
    <r>
      <rPr>
        <sz val="12"/>
        <rFont val="楷体"/>
        <charset val="134"/>
      </rPr>
      <t>室</t>
    </r>
  </si>
  <si>
    <t>021-5020-8199</t>
  </si>
  <si>
    <t>Loewe Shanghai IFC</t>
  </si>
  <si>
    <t>Room L2-1-1, Building D, No 8 Century Avenue</t>
  </si>
  <si>
    <r>
      <rPr>
        <sz val="12"/>
        <rFont val="楷体"/>
        <charset val="134"/>
      </rPr>
      <t>摩奈（上海）商业有限公司浦东分公司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</si>
  <si>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L2-7</t>
    </r>
    <r>
      <rPr>
        <sz val="12"/>
        <rFont val="楷体"/>
        <charset val="134"/>
      </rPr>
      <t>室</t>
    </r>
  </si>
  <si>
    <t>021-5056-1377</t>
  </si>
  <si>
    <t>Moynat Shanghai IFC</t>
  </si>
  <si>
    <t>Room L2-7, Building D, No 8 Century Avenue</t>
  </si>
  <si>
    <r>
      <rPr>
        <sz val="12"/>
        <rFont val="楷体"/>
        <charset val="134"/>
      </rPr>
      <t>思琳商贸（上海）有限公司浦东分公司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</si>
  <si>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座（商场裙楼）一层</t>
    </r>
    <r>
      <rPr>
        <sz val="12"/>
        <rFont val="Calibri"/>
        <charset val="134"/>
      </rPr>
      <t>L1-6-2</t>
    </r>
    <r>
      <rPr>
        <sz val="12"/>
        <rFont val="楷体"/>
        <charset val="134"/>
      </rPr>
      <t>室</t>
    </r>
  </si>
  <si>
    <t>Celine Trading (Shanghai) Co Ltd (Pudong Branch)</t>
  </si>
  <si>
    <t>Room L1-6-2, 1F, Building D, No 8 Century Avenue</t>
  </si>
  <si>
    <r>
      <rPr>
        <sz val="12"/>
        <rFont val="楷体"/>
        <charset val="134"/>
      </rPr>
      <t>罗杰维维亚（上海）商贸有限公司第二分公司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</si>
  <si>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L2-2-1</t>
    </r>
    <r>
      <rPr>
        <sz val="12"/>
        <rFont val="楷体"/>
        <charset val="134"/>
      </rPr>
      <t>室</t>
    </r>
  </si>
  <si>
    <t>021-6836-6035</t>
  </si>
  <si>
    <t>Roger Vivier Shanghai IFC</t>
  </si>
  <si>
    <t>Room L2-2-1, 2F, Building D, No 8 Century Avenue</t>
  </si>
  <si>
    <r>
      <rPr>
        <sz val="12"/>
        <rFont val="楷体"/>
        <charset val="134"/>
      </rPr>
      <t>蒂芙尼（上海）商业有限公司第二分公司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</si>
  <si>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号上海国金中心首层商户</t>
    </r>
    <r>
      <rPr>
        <sz val="12"/>
        <rFont val="Calibri"/>
        <charset val="134"/>
      </rPr>
      <t xml:space="preserve"> L1-28</t>
    </r>
  </si>
  <si>
    <t>021-5012-0991</t>
  </si>
  <si>
    <t>Tiffany and Co (Shanghai) Commercial Company Limited (Second Branch)</t>
  </si>
  <si>
    <t>Room L1-28, No 8 Century Avenue</t>
  </si>
  <si>
    <r>
      <rPr>
        <sz val="12"/>
        <rFont val="楷体"/>
        <charset val="134"/>
      </rPr>
      <t>亚历山大麦昆（上海）贸易有限公司浦东第一分公司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</si>
  <si>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L2-9</t>
    </r>
    <r>
      <rPr>
        <sz val="12"/>
        <rFont val="楷体"/>
        <charset val="134"/>
      </rPr>
      <t>室</t>
    </r>
  </si>
  <si>
    <t>021-6877-5399</t>
  </si>
  <si>
    <t>AMQ Shanghai IFC</t>
  </si>
  <si>
    <t>Room L2-9, 2F, Building D, No 8 Century Avenue</t>
  </si>
  <si>
    <r>
      <rPr>
        <sz val="12"/>
        <rFont val="楷体"/>
        <charset val="134"/>
      </rPr>
      <t>高雅德商业（上海）有限公司第一分公司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</si>
  <si>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座（商场裙房）地上二层（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L2-37</t>
    </r>
    <r>
      <rPr>
        <sz val="12"/>
        <rFont val="楷体"/>
        <charset val="134"/>
      </rPr>
      <t>室</t>
    </r>
  </si>
  <si>
    <t>021-5899-6620</t>
  </si>
  <si>
    <t>Goyard Shanghai IFC</t>
  </si>
  <si>
    <t>Room L2-37, Building D, No 8 Century Avenue</t>
  </si>
  <si>
    <r>
      <rPr>
        <sz val="12"/>
        <rFont val="楷体"/>
        <charset val="134"/>
      </rPr>
      <t>萧邦贸易（上海）有限公司第二分公司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</si>
  <si>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L1-12-2</t>
    </r>
    <r>
      <rPr>
        <sz val="12"/>
        <rFont val="楷体"/>
        <charset val="134"/>
      </rPr>
      <t>室</t>
    </r>
  </si>
  <si>
    <t>021-5012-0850</t>
  </si>
  <si>
    <t>Chopard Shanghai IFC Boutique</t>
  </si>
  <si>
    <t>Room L1-12-2, 1F, Building D, No 8 Century Avenue</t>
  </si>
  <si>
    <r>
      <rPr>
        <sz val="12"/>
        <rFont val="楷体"/>
        <charset val="134"/>
      </rPr>
      <t>多喜佳伴纳服饰商业（上海）有限公司浦东分公司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</si>
  <si>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L1-22</t>
    </r>
    <r>
      <rPr>
        <sz val="12"/>
        <rFont val="楷体"/>
        <charset val="134"/>
      </rPr>
      <t>室，二层</t>
    </r>
    <r>
      <rPr>
        <sz val="12"/>
        <rFont val="Calibri"/>
        <charset val="134"/>
      </rPr>
      <t>L2-22</t>
    </r>
    <r>
      <rPr>
        <sz val="12"/>
        <rFont val="楷体"/>
        <charset val="134"/>
      </rPr>
      <t>室</t>
    </r>
  </si>
  <si>
    <t>021-5012-0622</t>
  </si>
  <si>
    <t>Dolce &amp; Gabbana Shanghai IFC</t>
  </si>
  <si>
    <t>Rooms L1-22 &amp; L2-22, Building D, No 8 Century Avenue</t>
  </si>
  <si>
    <r>
      <rPr>
        <sz val="12"/>
        <rFont val="楷体"/>
        <charset val="134"/>
      </rPr>
      <t>范伦（北京）服饰贸易有限公司上海浦东第三分店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</si>
  <si>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L2-27</t>
    </r>
    <r>
      <rPr>
        <sz val="12"/>
        <rFont val="楷体"/>
        <charset val="134"/>
      </rPr>
      <t>号商铺</t>
    </r>
  </si>
  <si>
    <t>021-2028-1350</t>
  </si>
  <si>
    <t>Valentino (Beijing) Garment Trading Co Ltd (Third Branch in Pudong)</t>
  </si>
  <si>
    <t>Rooms L1-27 &amp; L2-27, Building D, No 8 Century Avenue</t>
  </si>
  <si>
    <r>
      <rPr>
        <sz val="12"/>
        <rFont val="楷体"/>
        <charset val="134"/>
      </rPr>
      <t>纪梵希（上海）商贸有限公司浦东分公司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</si>
  <si>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</t>
    </r>
    <r>
      <rPr>
        <sz val="12"/>
        <rFont val="楷体"/>
        <charset val="134"/>
      </rPr>
      <t>号商铺</t>
    </r>
  </si>
  <si>
    <t>021-6222-7702</t>
  </si>
  <si>
    <t>Givenchy Shanghai IFC</t>
  </si>
  <si>
    <t>Rooms L2-12 &amp; L2-13, Building D, No 8 Century Avenue</t>
  </si>
  <si>
    <r>
      <rPr>
        <sz val="12"/>
        <rFont val="楷体"/>
        <charset val="134"/>
      </rPr>
      <t>柏蒂</t>
    </r>
    <r>
      <rPr>
        <sz val="12"/>
        <rFont val="Calibri"/>
        <charset val="134"/>
      </rPr>
      <t>·</t>
    </r>
    <r>
      <rPr>
        <sz val="12"/>
        <rFont val="楷体"/>
        <charset val="134"/>
      </rPr>
      <t>温妮达（中国）贸易有限公司上海浦东店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</si>
  <si>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L1-3</t>
    </r>
    <r>
      <rPr>
        <sz val="12"/>
        <rFont val="楷体"/>
        <charset val="134"/>
      </rPr>
      <t>号商铺</t>
    </r>
  </si>
  <si>
    <t>021-6288-2000</t>
  </si>
  <si>
    <t>Bottega Veneta Shanghai IFC</t>
  </si>
  <si>
    <t>Room L1-3, Building D, No 8 Century Avenue</t>
  </si>
  <si>
    <r>
      <rPr>
        <sz val="12"/>
        <rFont val="楷体"/>
        <charset val="134"/>
      </rPr>
      <t>博柏利（上海）贸易有限公司第七分公司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</si>
  <si>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L1-22-2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L2-22-2</t>
    </r>
    <r>
      <rPr>
        <sz val="12"/>
        <rFont val="楷体"/>
        <charset val="134"/>
      </rPr>
      <t>号商铺</t>
    </r>
  </si>
  <si>
    <t>021-6890-0283</t>
  </si>
  <si>
    <t>Burberry (Shanghai) Trading Co Ltd (Seventh Branch)</t>
  </si>
  <si>
    <t>Rooms L1-22-2 &amp; L2-22-2, Building D, No 8 Century Avenue</t>
  </si>
  <si>
    <r>
      <rPr>
        <sz val="12"/>
        <rFont val="楷体"/>
        <charset val="134"/>
      </rPr>
      <t>博柏利（上海）贸易有限公司第八分公司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</si>
  <si>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L3-28</t>
    </r>
    <r>
      <rPr>
        <sz val="12"/>
        <rFont val="楷体"/>
        <charset val="134"/>
      </rPr>
      <t>号商铺</t>
    </r>
  </si>
  <si>
    <t>021-5076-3505</t>
  </si>
  <si>
    <t>Burberry (Shanghai) Trading Co Ltd (Eighth Branch)</t>
  </si>
  <si>
    <t>Room L3-28, Building D, No 8 Century Avenue</t>
  </si>
  <si>
    <r>
      <rPr>
        <sz val="12"/>
        <rFont val="楷体"/>
        <charset val="134"/>
      </rPr>
      <t>托德斯（上海）商贸有限公司第七分公司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</si>
  <si>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LG1-31-1</t>
    </r>
    <r>
      <rPr>
        <sz val="12"/>
        <rFont val="楷体"/>
        <charset val="134"/>
      </rPr>
      <t>号商铺</t>
    </r>
  </si>
  <si>
    <t>Tod's (Shanghai) Trading Co Ltd (Seventh Branch)</t>
  </si>
  <si>
    <t>Room LG1-31-1, Building D, No 8 Century Avenue</t>
  </si>
  <si>
    <r>
      <rPr>
        <sz val="12"/>
        <rFont val="楷体"/>
        <charset val="134"/>
      </rPr>
      <t>托德斯（上海）商贸有限公司第十一分公司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</si>
  <si>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L2-48</t>
    </r>
    <r>
      <rPr>
        <sz val="12"/>
        <rFont val="楷体"/>
        <charset val="134"/>
      </rPr>
      <t>室</t>
    </r>
  </si>
  <si>
    <t>021-5830-5622</t>
  </si>
  <si>
    <t>Tod's (Shanghai) Trading Co Ltd (11th Branch)</t>
  </si>
  <si>
    <t>Room L2-48, Building D, No 8 Century Avenue</t>
  </si>
  <si>
    <r>
      <rPr>
        <sz val="12"/>
        <rFont val="楷体"/>
        <charset val="134"/>
      </rPr>
      <t>里莫瓦（上海）商贸有限公司浦东分公司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</si>
  <si>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L2-1-2</t>
    </r>
    <r>
      <rPr>
        <sz val="12"/>
        <rFont val="楷体"/>
        <charset val="134"/>
      </rPr>
      <t>号商铺</t>
    </r>
  </si>
  <si>
    <t>021-5070-3596</t>
  </si>
  <si>
    <t>Rimowa Shanghai IFC</t>
  </si>
  <si>
    <t>Room L2-1-2, Building D, No 8 Century Avenue</t>
  </si>
  <si>
    <r>
      <rPr>
        <sz val="12"/>
        <rFont val="楷体"/>
        <charset val="134"/>
      </rPr>
      <t>上海拉飞逸实业有限公司浦东分公司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</si>
  <si>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L3-8</t>
    </r>
    <r>
      <rPr>
        <sz val="12"/>
        <rFont val="楷体"/>
        <charset val="134"/>
      </rPr>
      <t>号商铺</t>
    </r>
  </si>
  <si>
    <t>021-5426-0720</t>
  </si>
  <si>
    <t>Lafayette Shanghai IFC</t>
  </si>
  <si>
    <t>Room L3-08, Building D, No 8 Century Avenue</t>
  </si>
  <si>
    <r>
      <rPr>
        <sz val="12"/>
        <rFont val="楷体"/>
        <charset val="134"/>
      </rPr>
      <t>开云（上海）钟表珠宝有限公司浦东第二分公司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</si>
  <si>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L1-41</t>
    </r>
    <r>
      <rPr>
        <sz val="12"/>
        <rFont val="楷体"/>
        <charset val="134"/>
      </rPr>
      <t>号商铺</t>
    </r>
  </si>
  <si>
    <t>021-6185-3690</t>
  </si>
  <si>
    <t>Boucheron Shanghai IFC</t>
  </si>
  <si>
    <t>Room L1-41, Building D, No 8 Century Avenue</t>
  </si>
  <si>
    <r>
      <rPr>
        <sz val="12"/>
        <rFont val="楷体"/>
        <charset val="134"/>
      </rPr>
      <t>兰步婷上海贸易有限公司第二分公司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</si>
  <si>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C</t>
    </r>
    <r>
      <rPr>
        <sz val="12"/>
        <rFont val="楷体"/>
        <charset val="134"/>
      </rPr>
      <t>座一层</t>
    </r>
    <r>
      <rPr>
        <sz val="12"/>
        <rFont val="Calibri"/>
        <charset val="134"/>
      </rPr>
      <t>L1-32</t>
    </r>
    <r>
      <rPr>
        <sz val="12"/>
        <rFont val="楷体"/>
        <charset val="134"/>
      </rPr>
      <t>室</t>
    </r>
  </si>
  <si>
    <t>139-1860-0939</t>
  </si>
  <si>
    <t>Shanghai CL Supply Chain Limited Company (2nd Branch)</t>
  </si>
  <si>
    <t>Room L1-32, Building C, No 8 Century Avenue</t>
  </si>
  <si>
    <r>
      <rPr>
        <sz val="12"/>
        <rFont val="楷体"/>
        <charset val="134"/>
      </rPr>
      <t>徕卡相机贸易（上海）有限公司第二分公司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</si>
  <si>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L2-40</t>
    </r>
    <r>
      <rPr>
        <sz val="12"/>
        <rFont val="楷体"/>
        <charset val="134"/>
      </rPr>
      <t>号商铺</t>
    </r>
  </si>
  <si>
    <t>138-0168-1251</t>
  </si>
  <si>
    <t>Leica Camera Trading (Shanghai) Co Ltd (2nd Branch)</t>
  </si>
  <si>
    <t>Room L2-40, Building D, No 8 Century Avenue</t>
  </si>
  <si>
    <r>
      <rPr>
        <sz val="12"/>
        <rFont val="楷体"/>
        <charset val="134"/>
      </rPr>
      <t>瑭姆步朗（上海）商贸有限公司浦东第一分公司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</si>
  <si>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座（商场裙房）二层</t>
    </r>
    <r>
      <rPr>
        <sz val="12"/>
        <rFont val="Calibri"/>
        <charset val="134"/>
      </rPr>
      <t>L2-5</t>
    </r>
    <r>
      <rPr>
        <sz val="12"/>
        <rFont val="楷体"/>
        <charset val="134"/>
      </rPr>
      <t>室、三层</t>
    </r>
    <r>
      <rPr>
        <sz val="12"/>
        <rFont val="Calibri"/>
        <charset val="134"/>
      </rPr>
      <t>L3-5-2</t>
    </r>
    <r>
      <rPr>
        <sz val="12"/>
        <rFont val="楷体"/>
        <charset val="134"/>
      </rPr>
      <t>室</t>
    </r>
  </si>
  <si>
    <t>021-6859-7185</t>
  </si>
  <si>
    <t>Thom Browne Trading Shanghai Co Ltd (1st Branch in Pudong)</t>
  </si>
  <si>
    <t>Rooms L2-5 &amp; L3-5-2, Building D, No 8 Century Avenue</t>
  </si>
  <si>
    <r>
      <rPr>
        <sz val="12"/>
        <rFont val="楷体"/>
        <charset val="134"/>
      </rPr>
      <t>英皇钟表珠宝（北京）有限公司上海第八分公司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</si>
  <si>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座（商场裙房）一层（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L1-30</t>
    </r>
    <r>
      <rPr>
        <sz val="12"/>
        <rFont val="楷体"/>
        <charset val="134"/>
      </rPr>
      <t>室</t>
    </r>
  </si>
  <si>
    <t>021-6888-0990</t>
  </si>
  <si>
    <t>Emperor Watches and Jewelry (Beijing) Co Ltd (8th Branch)</t>
  </si>
  <si>
    <t>Room L1-30, Building D, No 8 Century Avenue</t>
  </si>
  <si>
    <r>
      <rPr>
        <sz val="12"/>
        <rFont val="楷体"/>
        <charset val="134"/>
      </rPr>
      <t>梵登贸易（上海）有限公司世纪大道分公司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</si>
  <si>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LG1-12</t>
    </r>
    <r>
      <rPr>
        <sz val="12"/>
        <rFont val="楷体"/>
        <charset val="134"/>
      </rPr>
      <t>室</t>
    </r>
  </si>
  <si>
    <t>021-5058-9170</t>
  </si>
  <si>
    <t>Qeelin Shanghai Trading Co Ltd</t>
  </si>
  <si>
    <t>Room LG1-12, Buidling D, No 8 Century Avenue</t>
  </si>
  <si>
    <r>
      <rPr>
        <sz val="12"/>
        <rFont val="楷体"/>
        <charset val="134"/>
      </rPr>
      <t>诺悠翩雅（上海）商贸有限公司第八分公司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</si>
  <si>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L1-25-2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L2-25-2</t>
    </r>
    <r>
      <rPr>
        <sz val="12"/>
        <rFont val="楷体"/>
        <charset val="134"/>
      </rPr>
      <t>室</t>
    </r>
  </si>
  <si>
    <t>021-8026-0600</t>
  </si>
  <si>
    <t>Loro Piana (Shanghai) Trading Co Ltd (8th Branch)</t>
  </si>
  <si>
    <t>Rooms L1-25-2 &amp; L2-25-2, Building D, No 8 Century Avenue</t>
  </si>
  <si>
    <r>
      <rPr>
        <sz val="12"/>
        <rFont val="楷体"/>
        <charset val="134"/>
      </rPr>
      <t>革拉弗钻饰商贸（上海）有限公司浦东一店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</si>
  <si>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号上海国金中心一层</t>
    </r>
    <r>
      <rPr>
        <sz val="12"/>
        <rFont val="Calibri"/>
        <charset val="134"/>
      </rPr>
      <t>L1-36</t>
    </r>
    <r>
      <rPr>
        <sz val="12"/>
        <rFont val="楷体"/>
        <charset val="134"/>
      </rPr>
      <t>店铺</t>
    </r>
  </si>
  <si>
    <t>021-5015-6013</t>
  </si>
  <si>
    <t>Graff Diamond (Shanghai) Co Ltd</t>
  </si>
  <si>
    <t>Room L1-36, 1F, No 8 Century Avenue</t>
  </si>
  <si>
    <r>
      <rPr>
        <sz val="12"/>
        <rFont val="楷体"/>
        <charset val="134"/>
      </rPr>
      <t>蔻驰贸易（上海）有限公司第四分公司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</si>
  <si>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LG1-57</t>
    </r>
    <r>
      <rPr>
        <sz val="12"/>
        <rFont val="楷体"/>
        <charset val="134"/>
      </rPr>
      <t>室</t>
    </r>
  </si>
  <si>
    <t>021-2028-0023</t>
  </si>
  <si>
    <t>Coach Shanghai Limited (Fourth Branch)</t>
  </si>
  <si>
    <t>Room LG1-57, Building D, No 8 Century Avenue</t>
  </si>
  <si>
    <r>
      <rPr>
        <sz val="12"/>
        <rFont val="楷体"/>
        <charset val="134"/>
      </rPr>
      <t>镜特梦贸易（上海）有限公司浦东分公司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</si>
  <si>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LG1-28</t>
    </r>
    <r>
      <rPr>
        <sz val="12"/>
        <rFont val="楷体"/>
        <charset val="134"/>
      </rPr>
      <t>室</t>
    </r>
  </si>
  <si>
    <t>021-5072-3066</t>
  </si>
  <si>
    <t>IICOMBINED China Co Ltd</t>
  </si>
  <si>
    <t>Room LG1-28, B1, Building D, No 8 Century Avenue</t>
  </si>
  <si>
    <r>
      <rPr>
        <sz val="12"/>
        <rFont val="楷体"/>
        <charset val="134"/>
      </rPr>
      <t>杰尼亚（中国）企业管理有限公司上海世纪大道店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</si>
  <si>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L2-17&amp;18</t>
    </r>
    <r>
      <rPr>
        <sz val="12"/>
        <rFont val="楷体"/>
        <charset val="134"/>
      </rPr>
      <t>室</t>
    </r>
  </si>
  <si>
    <t>021-5012-0696</t>
  </si>
  <si>
    <t>Zegna (China) Enterprise Management Co Ltd (Century Avenue Branch)</t>
  </si>
  <si>
    <t>Rooms L2-17 &amp; 18, 2F, Building D, No 8 Century Avenue</t>
  </si>
  <si>
    <t>Refund upon purchase Store</t>
  </si>
  <si>
    <r>
      <rPr>
        <sz val="12"/>
        <rFont val="楷体"/>
        <charset val="134"/>
      </rPr>
      <t>道人四五时装（深圳）有限公司上海浦东分公司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</si>
  <si>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座三层</t>
    </r>
    <r>
      <rPr>
        <sz val="12"/>
        <rFont val="Calibri"/>
        <charset val="134"/>
      </rPr>
      <t>L3-25-2</t>
    </r>
    <r>
      <rPr>
        <sz val="12"/>
        <rFont val="楷体"/>
        <charset val="134"/>
      </rPr>
      <t>室</t>
    </r>
  </si>
  <si>
    <t>021-6882-0545</t>
  </si>
  <si>
    <t>Heritage Refashion (Shenzhen) Limited (Pudong Branch)</t>
  </si>
  <si>
    <t>Room L3-25-2, 3F, Building D, No 8 Century Avenue</t>
  </si>
  <si>
    <r>
      <rPr>
        <sz val="12"/>
        <rFont val="楷体"/>
        <charset val="134"/>
      </rPr>
      <t>希计（上海）商贸有限公司国金中心店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</si>
  <si>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LG1-58</t>
    </r>
    <r>
      <rPr>
        <sz val="12"/>
        <rFont val="楷体"/>
        <charset val="134"/>
      </rPr>
      <t>室</t>
    </r>
  </si>
  <si>
    <t>400-127-5066</t>
  </si>
  <si>
    <t>CG (Shanghai) Trading Co Ltd, Shanghai IFC</t>
  </si>
  <si>
    <t>Room LG1-58, B1, Building D, No 8 Century Avenue</t>
  </si>
  <si>
    <r>
      <rPr>
        <sz val="12"/>
        <rFont val="楷体"/>
        <charset val="134"/>
      </rPr>
      <t>范思哲（上海）商业有限公司浦东新区世纪大道分公司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</si>
  <si>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室</t>
    </r>
  </si>
  <si>
    <t>021-6881-5980</t>
  </si>
  <si>
    <t>Versace, Shanghai International Financial Center</t>
  </si>
  <si>
    <t>Room 217, Building D, No 8 Century Avenue</t>
  </si>
  <si>
    <r>
      <rPr>
        <sz val="12"/>
        <rFont val="楷体"/>
        <charset val="134"/>
      </rPr>
      <t>金鹅（上海）贸易有限公司第四分公司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</si>
  <si>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LG-51&amp;52</t>
    </r>
    <r>
      <rPr>
        <sz val="12"/>
        <rFont val="楷体"/>
        <charset val="134"/>
      </rPr>
      <t>室</t>
    </r>
  </si>
  <si>
    <t>021-6878-8650</t>
  </si>
  <si>
    <t>Golden Goose (Shanghai) Trading Co Ltd (4th Branch)</t>
  </si>
  <si>
    <t>Rooms LG-51 and 52, Building D, No 8 Century Avenue</t>
  </si>
  <si>
    <r>
      <rPr>
        <sz val="12"/>
        <rFont val="楷体"/>
        <charset val="134"/>
      </rPr>
      <t>杰进商贸（上海）有限公司东育路店</t>
    </r>
  </si>
  <si>
    <t>Glasstique Dongyu Road Store</t>
  </si>
  <si>
    <t>Room S-L1-L5, No 1-9 Alley 500, Dongyu Road</t>
  </si>
  <si>
    <r>
      <rPr>
        <sz val="12"/>
        <rFont val="楷体"/>
        <charset val="134"/>
      </rPr>
      <t>俊思（上海）商业有限公司第二十四分公司</t>
    </r>
  </si>
  <si>
    <t>021-6896-0098</t>
  </si>
  <si>
    <t>Imaginex (Shanghai) Commercial Co Ltd (24 th Branch)</t>
  </si>
  <si>
    <t>Room C-L2-01, No1-9 Alley 500, Dongyu Road</t>
  </si>
  <si>
    <r>
      <rPr>
        <sz val="12"/>
        <rFont val="楷体"/>
        <charset val="134"/>
      </rPr>
      <t>梅森马吉拉（上海）商业有限公司东育路店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</si>
  <si>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W-L1-02</t>
    </r>
    <r>
      <rPr>
        <sz val="12"/>
        <rFont val="楷体"/>
        <charset val="134"/>
      </rPr>
      <t>号商铺</t>
    </r>
  </si>
  <si>
    <t>021-6135-1020</t>
  </si>
  <si>
    <t>Maison Margiela Shanghai Qiantan Taikooli Store</t>
  </si>
  <si>
    <t>Room W-L1-02, No 1-9 Alley 500, Dongyu Road</t>
  </si>
  <si>
    <r>
      <rPr>
        <sz val="12"/>
        <rFont val="楷体"/>
        <charset val="134"/>
      </rPr>
      <t>步雷得灵（上海）贸易有限公司第四分公司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</si>
  <si>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S-L1-24</t>
    </r>
    <r>
      <rPr>
        <sz val="12"/>
        <rFont val="楷体"/>
        <charset val="134"/>
      </rPr>
      <t>号商铺</t>
    </r>
  </si>
  <si>
    <t>135-6451-2174</t>
  </si>
  <si>
    <t>Breitling (Shanghai) Trading Co Ltd (4th Branch)</t>
  </si>
  <si>
    <t>Room S-L1-24, No 1-9 Alley 500, Dongyu Road</t>
  </si>
  <si>
    <r>
      <rPr>
        <sz val="12"/>
        <rFont val="楷体"/>
        <charset val="134"/>
      </rPr>
      <t>海恩斯莫里斯（上海）商业有限公司浦东新区东育路分公司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</si>
  <si>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S-L2-10&amp;11a</t>
    </r>
    <r>
      <rPr>
        <sz val="12"/>
        <rFont val="楷体"/>
        <charset val="134"/>
      </rPr>
      <t>号商铺</t>
    </r>
  </si>
  <si>
    <t>021-5035-0758</t>
  </si>
  <si>
    <t>Hennes &amp; Mauritz (Shanghai) Commercial Co Ltd (Dongyu Road Branch)</t>
  </si>
  <si>
    <t>Rooms S-L2-10 &amp; 11a, No 1-9 Alley 500, Dongyu Road</t>
  </si>
  <si>
    <r>
      <rPr>
        <sz val="12"/>
        <rFont val="楷体"/>
        <charset val="134"/>
      </rPr>
      <t>曼林（上海）贸易有限公司浦东第二分公司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</si>
  <si>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L1-11</t>
    </r>
    <r>
      <rPr>
        <sz val="12"/>
        <rFont val="楷体"/>
        <charset val="134"/>
      </rPr>
      <t>号</t>
    </r>
  </si>
  <si>
    <t>021-5899-3892</t>
  </si>
  <si>
    <t>Beautifultree (Shanghai) Limited (2nd Branch in Pudong)</t>
  </si>
  <si>
    <t>Room S-L1-11, No 1-9 Alley 500, Dongyu Road</t>
  </si>
  <si>
    <r>
      <rPr>
        <sz val="12"/>
        <rFont val="楷体"/>
        <charset val="134"/>
      </rPr>
      <t>埃恳尼（上海）商贸有限公司浦东第一分公司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</si>
  <si>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S-L1-17</t>
    </r>
    <r>
      <rPr>
        <sz val="12"/>
        <rFont val="楷体"/>
        <charset val="134"/>
      </rPr>
      <t>号商铺</t>
    </r>
  </si>
  <si>
    <t>134-8275-8081</t>
  </si>
  <si>
    <t>Erenni (Shanghai) Trading Co Ltd (1st Branch in Pudong)</t>
  </si>
  <si>
    <t>Room S-L1-17, No 1-9 Alley 500, Dongyu Road</t>
  </si>
  <si>
    <r>
      <rPr>
        <sz val="12"/>
        <rFont val="楷体"/>
        <charset val="134"/>
      </rPr>
      <t>香蕊（上海）贸易有限公司浦东第二分公司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</si>
  <si>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S-L1-52</t>
    </r>
    <r>
      <rPr>
        <sz val="12"/>
        <rFont val="楷体"/>
        <charset val="134"/>
      </rPr>
      <t>号商铺</t>
    </r>
  </si>
  <si>
    <t>136-6149-8106</t>
  </si>
  <si>
    <t>Xiangrui (Shanghai) Trading Co Ltd (2nd Branch in Pudong)</t>
  </si>
  <si>
    <t>Room S-L1-52, No 1-9 Alley 500, Dongyu Road</t>
  </si>
  <si>
    <r>
      <rPr>
        <sz val="12"/>
        <rFont val="楷体"/>
        <charset val="134"/>
      </rPr>
      <t>上海家豆商贸有限公司第一分公司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</si>
  <si>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S3</t>
    </r>
    <r>
      <rPr>
        <sz val="12"/>
        <rFont val="楷体"/>
        <charset val="134"/>
      </rPr>
      <t>单元</t>
    </r>
  </si>
  <si>
    <t>138-1679-0725</t>
  </si>
  <si>
    <t>Shanghai DOE Commerce &amp; Trade Co Ltd</t>
  </si>
  <si>
    <t>Unit S3, No 88 East Shendi Road</t>
  </si>
  <si>
    <r>
      <rPr>
        <sz val="12"/>
        <rFont val="楷体"/>
        <charset val="134"/>
      </rPr>
      <t>上海森博拓商贸有限公司浦东新区世纪大道分公司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</si>
  <si>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LG1-3</t>
    </r>
    <r>
      <rPr>
        <sz val="12"/>
        <rFont val="楷体"/>
        <charset val="134"/>
      </rPr>
      <t>室</t>
    </r>
  </si>
  <si>
    <t>021-6418-6128</t>
  </si>
  <si>
    <t>Shanghai Senbotuo Trading Co Ltd (Century Avenue Branch)</t>
  </si>
  <si>
    <t>Room LG1-3, B1,  Building D, No 8 Century Avenue</t>
  </si>
  <si>
    <r>
      <rPr>
        <sz val="12"/>
        <rFont val="楷体"/>
        <charset val="134"/>
      </rPr>
      <t>希思黎（上海）化妆品商贸有限公司世纪大道分公司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</si>
  <si>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座地下二层</t>
    </r>
    <r>
      <rPr>
        <sz val="12"/>
        <rFont val="Calibri"/>
        <charset val="134"/>
      </rPr>
      <t>LG2-11</t>
    </r>
    <r>
      <rPr>
        <sz val="12"/>
        <rFont val="楷体"/>
        <charset val="134"/>
      </rPr>
      <t>室</t>
    </r>
  </si>
  <si>
    <t>021-5092-1289</t>
  </si>
  <si>
    <t>Sisley (Shanghai) Cosmetics Trading Co Ltd (Century Avenue Branch)</t>
  </si>
  <si>
    <t>Room LG2-11, B2, Buiding D, No 8 Century Avenue</t>
  </si>
  <si>
    <r>
      <rPr>
        <sz val="12"/>
        <rFont val="楷体"/>
        <charset val="134"/>
      </rPr>
      <t>曼林（上海）贸易有限公司浦东第一分公司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</si>
  <si>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座底下二层</t>
    </r>
    <r>
      <rPr>
        <sz val="12"/>
        <rFont val="Calibri"/>
        <charset val="134"/>
      </rPr>
      <t>LG2-C-3</t>
    </r>
    <r>
      <rPr>
        <sz val="12"/>
        <rFont val="楷体"/>
        <charset val="134"/>
      </rPr>
      <t>室</t>
    </r>
  </si>
  <si>
    <t>021-5059-9622</t>
  </si>
  <si>
    <t>Beautifultree (Shanghai) Limited (1st Branch in Pudong)</t>
  </si>
  <si>
    <t>Room LG2-C-3, B2, Builiding D, No 8 Century Avenue</t>
  </si>
  <si>
    <r>
      <rPr>
        <sz val="12"/>
        <rFont val="楷体"/>
        <charset val="134"/>
      </rPr>
      <t>埃恳尼（上海）商贸有限公司浦东第二分公司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</si>
  <si>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座地下一层（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LG1-26&amp;27</t>
    </r>
    <r>
      <rPr>
        <sz val="12"/>
        <rFont val="楷体"/>
        <charset val="134"/>
      </rPr>
      <t>室</t>
    </r>
  </si>
  <si>
    <t>Erenni (Shanghai) Trading Co Ltd (2nd Branch in Pudong)</t>
  </si>
  <si>
    <t>Rooms LG1-26 &amp; 27, B1, Buidling D, No 8 Century Avenue</t>
  </si>
  <si>
    <r>
      <rPr>
        <sz val="12"/>
        <rFont val="楷体"/>
        <charset val="134"/>
      </rPr>
      <t>璞致（上海）商贸有限公司浦东第三分公司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</si>
  <si>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LG2-B-2</t>
    </r>
  </si>
  <si>
    <t>Puzhi (Shanghai) Trading Co Ltd (3rd Branch in Pudong)</t>
  </si>
  <si>
    <t>Room LG2-B-2, No 8 Century Avenue</t>
  </si>
  <si>
    <r>
      <rPr>
        <sz val="12"/>
        <rFont val="楷体"/>
        <charset val="134"/>
      </rPr>
      <t>璞致（上海）商贸有限公司浦东第二分公司</t>
    </r>
  </si>
  <si>
    <r>
      <rPr>
        <sz val="12"/>
        <rFont val="楷体"/>
        <charset val="134"/>
      </rPr>
      <t>上海市浦东新区陆家嘴世纪大道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LG2-A1</t>
    </r>
  </si>
  <si>
    <t>Puzhi (Shanghai) Trading Co Ltd (2nd Branch in Pudong)</t>
  </si>
  <si>
    <t>Room LG2-A1, No 8 Century Avenue</t>
  </si>
  <si>
    <r>
      <rPr>
        <sz val="12"/>
        <rFont val="楷体"/>
        <charset val="134"/>
      </rPr>
      <t>璞致（上海）商贸有限公司浦东第一分公司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</si>
  <si>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号国金购物中心商场</t>
    </r>
    <r>
      <rPr>
        <sz val="12"/>
        <rFont val="Calibri"/>
        <charset val="134"/>
      </rPr>
      <t>LG2-42</t>
    </r>
    <r>
      <rPr>
        <sz val="12"/>
        <rFont val="楷体"/>
        <charset val="134"/>
      </rPr>
      <t>号商铺</t>
    </r>
  </si>
  <si>
    <t>Puzhi (Shanghai) Trading Co Ltd (1st Branch in Pudong)</t>
  </si>
  <si>
    <t>Room LG2-42, No 8 Century Avenue</t>
  </si>
  <si>
    <r>
      <rPr>
        <sz val="12"/>
        <rFont val="楷体"/>
        <charset val="134"/>
      </rPr>
      <t>香蕊（上海）贸易有限公司浦东第一分公司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</si>
  <si>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座（商场裙房）地下二层（</t>
    </r>
    <r>
      <rPr>
        <sz val="12"/>
        <rFont val="Calibri"/>
        <charset val="134"/>
      </rPr>
      <t>-2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LG2-C-2</t>
    </r>
    <r>
      <rPr>
        <sz val="12"/>
        <rFont val="楷体"/>
        <charset val="134"/>
      </rPr>
      <t>室</t>
    </r>
  </si>
  <si>
    <t>Xiangrui (Shanghai) Trading Co Ltd (1st Branch in Pudong)</t>
  </si>
  <si>
    <t>Room LG2-C-2, B2, Building D, No 8 Century Avenue</t>
  </si>
  <si>
    <r>
      <rPr>
        <sz val="12"/>
        <rFont val="楷体"/>
        <charset val="134"/>
      </rPr>
      <t>雨果博斯（上海）商贸有限公司浦东第一分公司</t>
    </r>
  </si>
  <si>
    <r>
      <rPr>
        <sz val="12"/>
        <rFont val="楷体"/>
        <charset val="134"/>
      </rPr>
      <t>上海市浦东新区申迪东路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K11.2</t>
    </r>
    <r>
      <rPr>
        <sz val="12"/>
        <rFont val="楷体"/>
        <charset val="134"/>
      </rPr>
      <t>单元</t>
    </r>
  </si>
  <si>
    <t>021-5035-0877</t>
  </si>
  <si>
    <t>Hugo Boss - Shanghai Village Outlets</t>
  </si>
  <si>
    <t>Unit K11.2, Shanghai Village, No 88 East Shendi Road</t>
  </si>
  <si>
    <r>
      <rPr>
        <sz val="12"/>
        <rFont val="楷体"/>
        <charset val="134"/>
      </rPr>
      <t>雨果博斯（上海）商贸有限公司浦东第二分公司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</si>
  <si>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座二层</t>
    </r>
    <r>
      <rPr>
        <sz val="12"/>
        <rFont val="Calibri"/>
        <charset val="134"/>
      </rPr>
      <t>L2-46 BOSS</t>
    </r>
    <r>
      <rPr>
        <sz val="12"/>
        <rFont val="楷体"/>
        <charset val="134"/>
      </rPr>
      <t>专柜</t>
    </r>
  </si>
  <si>
    <t>021-5035-5006</t>
  </si>
  <si>
    <t>Hugo Boss - Shanghai IFC</t>
  </si>
  <si>
    <t>Room L2-46, 2F, Building D, No 8 Century Avenue</t>
  </si>
  <si>
    <r>
      <rPr>
        <sz val="12"/>
        <rFont val="楷体"/>
        <charset val="134"/>
      </rPr>
      <t>上海华为终端商业有限公司第一分公司</t>
    </r>
  </si>
  <si>
    <r>
      <rPr>
        <sz val="12"/>
        <rFont val="楷体"/>
        <charset val="134"/>
      </rPr>
      <t>上海市浦东新区东育路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W-L1-05&amp;W-L2-04</t>
    </r>
    <r>
      <rPr>
        <sz val="12"/>
        <rFont val="楷体"/>
        <charset val="134"/>
      </rPr>
      <t>号</t>
    </r>
  </si>
  <si>
    <t>188-4086-8775</t>
  </si>
  <si>
    <t>Shanghai Huawei Device Commercial Co Ltd (1st Branch)</t>
  </si>
  <si>
    <t>Rooms W-L1-05 &amp; W-L2-04, No 1-9 Alley 500, Dongyu Road</t>
  </si>
  <si>
    <r>
      <rPr>
        <sz val="12"/>
        <rFont val="楷体"/>
        <charset val="134"/>
      </rPr>
      <t>上海京之星电器有限公司浦建路分公司</t>
    </r>
  </si>
  <si>
    <r>
      <rPr>
        <sz val="12"/>
        <rFont val="楷体"/>
        <charset val="134"/>
      </rPr>
      <t>上海市浦东新区浦建路</t>
    </r>
    <r>
      <rPr>
        <sz val="12"/>
        <rFont val="Calibri"/>
        <charset val="134"/>
      </rPr>
      <t>346-358</t>
    </r>
    <r>
      <rPr>
        <sz val="12"/>
        <rFont val="楷体"/>
        <charset val="134"/>
      </rPr>
      <t>双号</t>
    </r>
    <r>
      <rPr>
        <sz val="12"/>
        <rFont val="Calibri"/>
        <charset val="134"/>
      </rPr>
      <t>1-4</t>
    </r>
    <r>
      <rPr>
        <sz val="12"/>
        <rFont val="楷体"/>
        <charset val="134"/>
      </rPr>
      <t>层</t>
    </r>
  </si>
  <si>
    <t>182-1703-4062</t>
  </si>
  <si>
    <t>Shanghai Jingzhixing Electric Appliance Co Ltd, a subsidiary of 5 Star Electric of JD.com (Pujian Road Branch)</t>
  </si>
  <si>
    <t>1F-4F, Nos 346-358 Pujian Road</t>
  </si>
  <si>
    <r>
      <rPr>
        <sz val="12"/>
        <rFont val="楷体"/>
        <charset val="134"/>
      </rPr>
      <t>盖璞（上海）商业有限公司金科路分公司</t>
    </r>
  </si>
  <si>
    <r>
      <rPr>
        <sz val="12"/>
        <rFont val="楷体"/>
        <charset val="134"/>
      </rPr>
      <t>上海市浦东新区金科路</t>
    </r>
    <r>
      <rPr>
        <sz val="12"/>
        <rFont val="Calibri"/>
        <charset val="134"/>
      </rPr>
      <t>3057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114</t>
    </r>
    <r>
      <rPr>
        <sz val="12"/>
        <rFont val="楷体"/>
        <charset val="134"/>
      </rPr>
      <t>室</t>
    </r>
  </si>
  <si>
    <t>021-2219-9668</t>
  </si>
  <si>
    <t>Gap (Shanghai) Commercial Co Ltd (Jinke Road Branch)</t>
  </si>
  <si>
    <t>Rooms 111, 112, 113 &amp; 114, 1F, No 3057 Jinke Road</t>
  </si>
  <si>
    <r>
      <rPr>
        <sz val="12"/>
        <rFont val="楷体"/>
        <charset val="134"/>
      </rPr>
      <t>盖璞（上海）商业有限公司世纪大道分公司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</si>
  <si>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号世纪汇广场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030+031</t>
    </r>
    <r>
      <rPr>
        <sz val="12"/>
        <rFont val="楷体"/>
        <charset val="134"/>
      </rPr>
      <t>号商铺</t>
    </r>
  </si>
  <si>
    <t>021-2219-9666</t>
  </si>
  <si>
    <t>Gap (Shanghai) Commercial Co Ltd (Century Avenue Branch)</t>
  </si>
  <si>
    <t>Rooms 030 &amp; 031, 2F, No 1192 Century Avenue</t>
  </si>
  <si>
    <r>
      <rPr>
        <sz val="12"/>
        <rFont val="楷体"/>
        <charset val="134"/>
      </rPr>
      <t>上海创普斯信息科技有限公司世纪大道路店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</si>
  <si>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LG1-15-2</t>
    </r>
    <r>
      <rPr>
        <sz val="12"/>
        <rFont val="楷体"/>
        <charset val="134"/>
      </rPr>
      <t>室</t>
    </r>
  </si>
  <si>
    <t>021-5033-8095</t>
  </si>
  <si>
    <t>Shanghai Chuangpusi Information Technology Co Ltd (Century Avenue Branch)</t>
  </si>
  <si>
    <t>Room LG1-15-2, B1, Building D, No 8 Century Avenue</t>
  </si>
  <si>
    <r>
      <rPr>
        <sz val="12"/>
        <rFont val="楷体"/>
        <charset val="134"/>
      </rPr>
      <t>博麓铭商贸（上海）有限公司东育路分公司</t>
    </r>
  </si>
  <si>
    <r>
      <rPr>
        <sz val="12"/>
        <rFont val="楷体"/>
        <charset val="134"/>
      </rPr>
      <t>中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国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（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）</t>
    </r>
    <r>
      <rPr>
        <sz val="12"/>
        <rFont val="Calibri"/>
        <charset val="134"/>
      </rPr>
      <t xml:space="preserve"> ⾃ </t>
    </r>
    <r>
      <rPr>
        <sz val="12"/>
        <rFont val="楷体"/>
        <charset val="134"/>
      </rPr>
      <t>由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贸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试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验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区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东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育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路</t>
    </r>
    <r>
      <rPr>
        <sz val="12"/>
        <rFont val="Calibri"/>
        <charset val="134"/>
      </rPr>
      <t xml:space="preserve"> 5 0 0 </t>
    </r>
    <r>
      <rPr>
        <sz val="12"/>
        <rFont val="楷体"/>
        <charset val="134"/>
      </rPr>
      <t>弄</t>
    </r>
    <r>
      <rPr>
        <sz val="12"/>
        <rFont val="Calibri"/>
        <charset val="134"/>
      </rPr>
      <t xml:space="preserve">1 - 9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S - L 2 - 1 3 b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商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铺</t>
    </r>
  </si>
  <si>
    <t>132-4815-7581</t>
  </si>
  <si>
    <t>Tiny Travelers (Shanghai) Co Ltd (Dongyu Road Branch)</t>
  </si>
  <si>
    <t>Room S-L2-13b, Nos 1-9 Alley 500, Dongyu Road</t>
  </si>
  <si>
    <r>
      <rPr>
        <sz val="12"/>
        <rFont val="楷体"/>
        <charset val="134"/>
      </rPr>
      <t>无印良品（上海）商业有限公司东育路分公司</t>
    </r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</si>
  <si>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W-B1-03~08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W-B1-11</t>
    </r>
    <r>
      <rPr>
        <sz val="12"/>
        <rFont val="楷体"/>
        <charset val="134"/>
      </rPr>
      <t>室</t>
    </r>
  </si>
  <si>
    <t>021-5080-0081</t>
  </si>
  <si>
    <t>MUJI (Shanghai) Co Ltd (Dongyu Road Branch)</t>
  </si>
  <si>
    <t>Rooms W-B1-03-08 &amp; W-B1-11, B1, Nos 1-9 Alley 500, Dongyu Road</t>
  </si>
  <si>
    <r>
      <rPr>
        <sz val="12"/>
        <rFont val="楷体"/>
        <charset val="134"/>
      </rPr>
      <t>珑骧（上海）贸易有限公司浦东世纪大道分公司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</si>
  <si>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LG1-22</t>
    </r>
    <r>
      <rPr>
        <sz val="12"/>
        <rFont val="楷体"/>
        <charset val="134"/>
      </rPr>
      <t>室</t>
    </r>
  </si>
  <si>
    <t>021-5089-0559</t>
  </si>
  <si>
    <t>Longchamp (Shanghai) Trading Co Ltd (Century Avennue Branch)</t>
  </si>
  <si>
    <t>Room LG1-22, B1, Building D, No 8 Century Avenue</t>
  </si>
  <si>
    <r>
      <rPr>
        <sz val="12"/>
        <rFont val="楷体"/>
        <charset val="134"/>
      </rPr>
      <t>岸斐（上海）商贸有限公司浦东分公司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</si>
  <si>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座（商场裙房）地下一层</t>
    </r>
    <r>
      <rPr>
        <sz val="12"/>
        <rFont val="Calibri"/>
        <charset val="134"/>
      </rPr>
      <t>LG1-31-2</t>
    </r>
    <r>
      <rPr>
        <sz val="12"/>
        <rFont val="楷体"/>
        <charset val="134"/>
      </rPr>
      <t>室</t>
    </r>
  </si>
  <si>
    <t>136-2185-6468</t>
  </si>
  <si>
    <t>Philosophy (a luxury Italian fashion brand), An Fei (Shanghai) Trading Co Ltd (Pudong Branch)</t>
  </si>
  <si>
    <t>Room LG1-31-2, B1, Building D, No 8 Century Avenue</t>
  </si>
  <si>
    <r>
      <rPr>
        <sz val="12"/>
        <rFont val="楷体"/>
        <charset val="134"/>
      </rPr>
      <t>莱德拉商贸（上海）有限公司浦东第一分公司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</si>
  <si>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D</t>
    </r>
    <r>
      <rPr>
        <sz val="12"/>
        <rFont val="楷体"/>
        <charset val="134"/>
      </rPr>
      <t>座地下一层</t>
    </r>
    <r>
      <rPr>
        <sz val="12"/>
        <rFont val="Calibri"/>
        <charset val="134"/>
      </rPr>
      <t>LG1-41&amp;42</t>
    </r>
    <r>
      <rPr>
        <sz val="12"/>
        <rFont val="楷体"/>
        <charset val="134"/>
      </rPr>
      <t>室</t>
    </r>
  </si>
  <si>
    <t>133-3185-2763</t>
  </si>
  <si>
    <t>Laderach Business Trading (Shanghai) Co Ltd (1st Branch in Pudong)</t>
  </si>
  <si>
    <t>Rooms LG1-41 &amp; 42, B1, Building D, No 8 Century Avenue</t>
  </si>
  <si>
    <r>
      <rPr>
        <sz val="12"/>
        <rFont val="楷体"/>
        <charset val="134"/>
      </rPr>
      <t>莱德拉食品贸易（上海）有限公司浦东第一分公司</t>
    </r>
  </si>
  <si>
    <r>
      <rPr>
        <sz val="12"/>
        <rFont val="楷体"/>
        <charset val="134"/>
      </rPr>
      <t>中国（上海）自由贸易试验区东育路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S-B1-06</t>
    </r>
    <r>
      <rPr>
        <sz val="12"/>
        <rFont val="楷体"/>
        <charset val="134"/>
      </rPr>
      <t>号商铺</t>
    </r>
  </si>
  <si>
    <t>181-1722-1916</t>
  </si>
  <si>
    <t>Laderach Food (Shanghai) Co Ltd (1st Branch in Pudong)</t>
  </si>
  <si>
    <t>Room S-B1-06, Nos 1-9 Alley 500, Dongyu Road</t>
  </si>
  <si>
    <r>
      <rPr>
        <sz val="12"/>
        <rFont val="楷体"/>
        <charset val="134"/>
      </rPr>
      <t>上海帝泰发展有限公司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</si>
  <si>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</si>
  <si>
    <t>021-6887-7888 Ext 8214</t>
  </si>
  <si>
    <t>Shanghai Ditai Development Co Ltd</t>
  </si>
  <si>
    <t>No 168 West Lujiazui Road</t>
  </si>
  <si>
    <r>
      <rPr>
        <sz val="12"/>
        <rFont val="楷体"/>
        <charset val="134"/>
      </rPr>
      <t>上海东方明珠广播电视塔有限公司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</si>
  <si>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</si>
  <si>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021-5879-2888</t>
  </si>
  <si>
    <t>Shanghai Oriental Pearl Radio and TV Tower Co Ltd</t>
  </si>
  <si>
    <t>No 1 Century Avenue</t>
  </si>
  <si>
    <r>
      <rPr>
        <sz val="12"/>
        <rFont val="楷体"/>
        <charset val="134"/>
      </rPr>
      <t>上海陆家嘴金融贸易区开发股份有限公司</t>
    </r>
  </si>
  <si>
    <r>
      <rPr>
        <sz val="12"/>
        <rFont val="楷体"/>
        <charset val="134"/>
      </rPr>
      <t>上海市浦东南路</t>
    </r>
    <r>
      <rPr>
        <sz val="12"/>
        <rFont val="Calibri"/>
        <charset val="134"/>
      </rPr>
      <t>889</t>
    </r>
    <r>
      <rPr>
        <sz val="12"/>
        <rFont val="楷体"/>
        <charset val="134"/>
      </rPr>
      <t>号陆家嘴中心</t>
    </r>
  </si>
  <si>
    <t>021-3812-5288</t>
  </si>
  <si>
    <t>Shanghai Lujiazui Financial and Trade Zone Development Co Ltd</t>
  </si>
  <si>
    <t>No 889 South Pudong Road</t>
  </si>
  <si>
    <r>
      <rPr>
        <sz val="12"/>
        <rFont val="楷体"/>
        <charset val="134"/>
      </rPr>
      <t>小米之家商业有限公司上海第七分公司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</si>
  <si>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号广场</t>
    </r>
    <r>
      <rPr>
        <sz val="12"/>
        <rFont val="Calibri"/>
        <charset val="134"/>
      </rPr>
      <t>4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号商铺</t>
    </r>
  </si>
  <si>
    <t>021-5020-6266</t>
  </si>
  <si>
    <t>Xiaomi Home Commercial Co Ltd (Seventh Branch)</t>
  </si>
  <si>
    <t>Rooms 4 &amp; 5, No 1 Century Avenue</t>
  </si>
  <si>
    <r>
      <rPr>
        <sz val="12"/>
        <rFont val="楷体"/>
        <charset val="134"/>
      </rPr>
      <t>小米之家商业有限公司上海第三分公司</t>
    </r>
  </si>
  <si>
    <r>
      <rPr>
        <sz val="12"/>
        <rFont val="楷体"/>
        <charset val="134"/>
      </rPr>
      <t>上海市浦东新区世博大道</t>
    </r>
    <r>
      <rPr>
        <sz val="12"/>
        <rFont val="Calibri"/>
        <charset val="134"/>
      </rPr>
      <t>1368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B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B01</t>
    </r>
    <r>
      <rPr>
        <sz val="12"/>
        <rFont val="楷体"/>
        <charset val="134"/>
      </rPr>
      <t>室</t>
    </r>
  </si>
  <si>
    <t>021-6878-0377</t>
  </si>
  <si>
    <t>Xiaomi Home Commercial Co Ltd (Third Branch)</t>
  </si>
  <si>
    <t>Room B01, Building 5, No 1368 Shibo Avenue</t>
  </si>
  <si>
    <r>
      <rPr>
        <sz val="12"/>
        <rFont val="楷体"/>
        <charset val="134"/>
      </rPr>
      <t>小米之家商业有限公司上海第十七分公司</t>
    </r>
  </si>
  <si>
    <r>
      <rPr>
        <sz val="12"/>
        <rFont val="楷体"/>
        <charset val="134"/>
      </rPr>
      <t>上海市浦东新区芳甸路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号联洋广场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区一层</t>
    </r>
    <r>
      <rPr>
        <sz val="12"/>
        <rFont val="Calibri"/>
        <charset val="134"/>
      </rPr>
      <t>A108</t>
    </r>
    <r>
      <rPr>
        <sz val="12"/>
        <rFont val="楷体"/>
        <charset val="134"/>
      </rPr>
      <t>单元</t>
    </r>
  </si>
  <si>
    <t>Xiaomi Home Commercial Co Ltd (17th Branch)</t>
  </si>
  <si>
    <t>Unit A108, 1F, Building A, Lianyang Plaza, No 300 Fangdian Road</t>
  </si>
  <si>
    <r>
      <rPr>
        <sz val="12"/>
        <rFont val="楷体"/>
        <charset val="134"/>
      </rPr>
      <t>小米之家商业有限公司上海第十四分公司</t>
    </r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</si>
  <si>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3918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店铺</t>
    </r>
  </si>
  <si>
    <t>172-6950-3867</t>
  </si>
  <si>
    <t>Xiaomi Home Commercial Co Ltd (14th Branch)</t>
  </si>
  <si>
    <t>Room 02, 1F, No 3918 Zhangyang Road</t>
  </si>
  <si>
    <r>
      <rPr>
        <sz val="12"/>
        <rFont val="楷体"/>
        <charset val="134"/>
      </rPr>
      <t>中国金茂（集团）有限公司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</si>
  <si>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</si>
  <si>
    <t>021-5047-6688 Ext 5214</t>
  </si>
  <si>
    <t>China Jinmao Group Co Ltd</t>
  </si>
  <si>
    <t>No 88 Century Avenue</t>
  </si>
  <si>
    <r>
      <rPr>
        <sz val="12"/>
        <rFont val="楷体"/>
        <charset val="134"/>
      </rPr>
      <t>乐高玩具（上海）有限公司第三分公司</t>
    </r>
  </si>
  <si>
    <r>
      <rPr>
        <sz val="12"/>
        <rFont val="楷体"/>
        <charset val="134"/>
      </rPr>
      <t>上海市浦东新区申迪西路</t>
    </r>
    <r>
      <rPr>
        <sz val="12"/>
        <rFont val="Calibri"/>
        <charset val="134"/>
      </rPr>
      <t>255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665</t>
    </r>
    <r>
      <rPr>
        <sz val="12"/>
        <rFont val="楷体"/>
        <charset val="134"/>
      </rPr>
      <t>号</t>
    </r>
  </si>
  <si>
    <t>186-1627-8323</t>
  </si>
  <si>
    <t>LEGO Toy (Shanghai) Co Ltd (Third Branch)</t>
  </si>
  <si>
    <t>Nos 660 &amp; 665 Alley 255, West Shendi Road</t>
  </si>
  <si>
    <r>
      <rPr>
        <sz val="12"/>
        <rFont val="楷体"/>
        <charset val="134"/>
      </rPr>
      <t>上海浦东开市客商业有限公司</t>
    </r>
  </si>
  <si>
    <r>
      <rPr>
        <sz val="12"/>
        <rFont val="楷体"/>
        <charset val="134"/>
      </rPr>
      <t>上海市浦东新区康新公路</t>
    </r>
    <r>
      <rPr>
        <sz val="12"/>
        <rFont val="Calibri"/>
        <charset val="134"/>
      </rPr>
      <t>5178</t>
    </r>
    <r>
      <rPr>
        <sz val="12"/>
        <rFont val="楷体"/>
        <charset val="134"/>
      </rPr>
      <t>号</t>
    </r>
  </si>
  <si>
    <t>021-5808-6868</t>
  </si>
  <si>
    <t>Shanghai Pudong Costco Commercial Co Ltd</t>
  </si>
  <si>
    <t>No 5178 Kangxin Highway</t>
  </si>
  <si>
    <r>
      <rPr>
        <sz val="12"/>
        <rFont val="楷体"/>
        <charset val="134"/>
      </rPr>
      <t>古驰（中国）贸易有限公司上海第二分公司</t>
    </r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</si>
  <si>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弄地上一层</t>
    </r>
    <r>
      <rPr>
        <sz val="12"/>
        <rFont val="Calibri"/>
        <charset val="134"/>
      </rPr>
      <t>G1-G4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GL3</t>
    </r>
    <r>
      <rPr>
        <sz val="12"/>
        <rFont val="楷体"/>
        <charset val="134"/>
      </rPr>
      <t>号商铺</t>
    </r>
  </si>
  <si>
    <t>021-5228-5533</t>
  </si>
  <si>
    <t>Gucci (China) Trading Co Ltd (Second Branch)</t>
  </si>
  <si>
    <t>Rooms G1-G4 &amp; GL3, No 58 Zhuoyao road</t>
  </si>
  <si>
    <r>
      <rPr>
        <sz val="12"/>
        <rFont val="楷体"/>
        <charset val="134"/>
      </rPr>
      <t>托德斯（上海）商贸有限公司第十五分公司</t>
    </r>
  </si>
  <si>
    <r>
      <rPr>
        <sz val="12"/>
        <rFont val="楷体"/>
        <charset val="134"/>
      </rPr>
      <t>上海市浦东新区迎宾大道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号上海浦东国际机场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号航站楼国内出发禁区点位</t>
    </r>
    <r>
      <rPr>
        <sz val="12"/>
        <rFont val="Calibri"/>
        <charset val="134"/>
      </rPr>
      <t>C</t>
    </r>
    <r>
      <rPr>
        <sz val="12"/>
        <rFont val="楷体"/>
        <charset val="134"/>
      </rPr>
      <t>室</t>
    </r>
  </si>
  <si>
    <t>021-6883-7026</t>
  </si>
  <si>
    <t>Tod's (Shanghai) Trading Co Ltd (15th Branch)</t>
  </si>
  <si>
    <t>Room C, Domestic Departure Zone, T2, Shanghai Pudong International Airport, No 8000 Yingbin Avenue</t>
  </si>
  <si>
    <r>
      <rPr>
        <sz val="12"/>
        <rFont val="楷体"/>
        <charset val="134"/>
      </rPr>
      <t>柏蒂温妮达（中国）贸易有限公司上海浦东第三分公司</t>
    </r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</si>
  <si>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弄上海佛罗伦萨小镇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193</t>
    </r>
    <r>
      <rPr>
        <sz val="12"/>
        <rFont val="楷体"/>
        <charset val="134"/>
      </rPr>
      <t>号及二层</t>
    </r>
    <r>
      <rPr>
        <sz val="12"/>
        <rFont val="Calibri"/>
        <charset val="134"/>
      </rPr>
      <t>197-219</t>
    </r>
    <r>
      <rPr>
        <sz val="12"/>
        <rFont val="楷体"/>
        <charset val="134"/>
      </rPr>
      <t>号商铺</t>
    </r>
  </si>
  <si>
    <t>131-2282-2030</t>
  </si>
  <si>
    <t>Bottega Veneta Shanghai Florentia Village</t>
  </si>
  <si>
    <t>Rooms L1-193 &amp; L2-197-219, No 58 Zhuoyao Road</t>
  </si>
  <si>
    <r>
      <rPr>
        <sz val="12"/>
        <rFont val="楷体"/>
        <charset val="134"/>
      </rPr>
      <t>周生生（中国）商业有限公司上海正大广场分店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</si>
  <si>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GF26G</t>
    </r>
    <r>
      <rPr>
        <sz val="12"/>
        <rFont val="楷体"/>
        <charset val="134"/>
      </rPr>
      <t>号商铺</t>
    </r>
  </si>
  <si>
    <t>135-6455-0407</t>
  </si>
  <si>
    <t>Chow Sang Sang (China) Commercial Co Ltd</t>
  </si>
  <si>
    <t>Room GF26G, No 168 West Lujiazui Road</t>
  </si>
  <si>
    <r>
      <rPr>
        <sz val="12"/>
        <rFont val="楷体"/>
        <charset val="134"/>
      </rPr>
      <t>上海京都物语商业管理有限公司</t>
    </r>
  </si>
  <si>
    <r>
      <rPr>
        <sz val="12"/>
        <rFont val="楷体"/>
        <charset val="134"/>
      </rPr>
      <t>上海市浦东新区加太路</t>
    </r>
    <r>
      <rPr>
        <sz val="12"/>
        <rFont val="Calibri"/>
        <charset val="134"/>
      </rPr>
      <t>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幢北面二层</t>
    </r>
    <r>
      <rPr>
        <sz val="12"/>
        <rFont val="Calibri"/>
        <charset val="134"/>
      </rPr>
      <t>A1</t>
    </r>
    <r>
      <rPr>
        <sz val="12"/>
        <rFont val="楷体"/>
        <charset val="134"/>
      </rPr>
      <t>室</t>
    </r>
  </si>
  <si>
    <t>150-2190-3069</t>
  </si>
  <si>
    <t>Monogatari (Shanghai) Enterprises Management Co Ltd</t>
  </si>
  <si>
    <t>Room A1, North of Building 1, No 39 Jiatai Road</t>
  </si>
  <si>
    <r>
      <rPr>
        <sz val="12"/>
        <rFont val="楷体"/>
        <charset val="134"/>
      </rPr>
      <t>巴黎世家贸易（上海）有限公司浦东第四分公司</t>
    </r>
  </si>
  <si>
    <r>
      <rPr>
        <sz val="12"/>
        <rFont val="楷体"/>
        <charset val="134"/>
      </rPr>
      <t>上海市浦东新区卓耀路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1-365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143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145</t>
    </r>
    <r>
      <rPr>
        <sz val="12"/>
        <rFont val="楷体"/>
        <charset val="134"/>
      </rPr>
      <t>单元</t>
    </r>
  </si>
  <si>
    <t>021-2067-6286</t>
  </si>
  <si>
    <t>Balenciaga, Shanghai Florentia Village Outlet</t>
  </si>
  <si>
    <t>Rooms 143 &amp; 145, No 1-365 Alley 58, Zhuoyao Road</t>
  </si>
  <si>
    <r>
      <rPr>
        <sz val="12"/>
        <rFont val="楷体"/>
        <charset val="134"/>
      </rPr>
      <t>麦西姆杜特商业（上海）有限公司世纪大道分公司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</si>
  <si>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GF</t>
    </r>
    <r>
      <rPr>
        <sz val="12"/>
        <rFont val="楷体"/>
        <charset val="134"/>
      </rPr>
      <t>楼（地上一楼）</t>
    </r>
    <r>
      <rPr>
        <sz val="12"/>
        <rFont val="Calibri"/>
        <charset val="134"/>
      </rPr>
      <t>L1-029</t>
    </r>
    <r>
      <rPr>
        <sz val="12"/>
        <rFont val="楷体"/>
        <charset val="134"/>
      </rPr>
      <t>室</t>
    </r>
  </si>
  <si>
    <t>021-6391-0666</t>
  </si>
  <si>
    <t>Massimo Duttti Commercial (Shanghai) Co Ltd</t>
  </si>
  <si>
    <t>Room L1-029, Building GF, No 1192 Century Avenue</t>
  </si>
  <si>
    <r>
      <rPr>
        <sz val="12"/>
        <rFont val="楷体"/>
        <charset val="134"/>
      </rPr>
      <t>上海香雪海国际贸易有限公司浦东国际机场第三分公司</t>
    </r>
  </si>
  <si>
    <r>
      <rPr>
        <sz val="12"/>
        <rFont val="楷体"/>
        <charset val="134"/>
      </rPr>
      <t>上海市浦东新区浦东机场迎宾大道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候机楼三楼</t>
    </r>
  </si>
  <si>
    <t>021-6833-9365</t>
  </si>
  <si>
    <t>Shanghai Sunny Snow Chinese Collection International Trade Co Ltd (Pudong Airport-3rd Branch)</t>
  </si>
  <si>
    <t>3F, T2, No 8000 Yingbin Avenue, Shanghai Pudong International Airport</t>
  </si>
  <si>
    <r>
      <rPr>
        <sz val="12"/>
        <rFont val="楷体"/>
        <charset val="134"/>
      </rPr>
      <t>露露乐蒙贸易（上海）有限公司浦东第三分公司</t>
    </r>
  </si>
  <si>
    <r>
      <rPr>
        <sz val="12"/>
        <rFont val="楷体"/>
        <charset val="134"/>
      </rPr>
      <t>上海市浦东新区花木路</t>
    </r>
    <r>
      <rPr>
        <sz val="12"/>
        <rFont val="Calibri"/>
        <charset val="134"/>
      </rPr>
      <t>1378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L115-116</t>
    </r>
    <r>
      <rPr>
        <sz val="12"/>
        <rFont val="楷体"/>
        <charset val="134"/>
      </rPr>
      <t>号单元</t>
    </r>
  </si>
  <si>
    <t>021-5833-3689</t>
  </si>
  <si>
    <t>Lululemon Athletica Trading (Shanghai) Co Ltd (3rd Branch in Pudong)</t>
  </si>
  <si>
    <t>Room L115-116, 1F, No 1378 Huamu Road</t>
  </si>
  <si>
    <r>
      <rPr>
        <sz val="12"/>
        <rFont val="楷体"/>
        <charset val="134"/>
      </rPr>
      <t>上海三联（集团）有限公司茂昌陆家嘴西路眼镜店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</si>
  <si>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3F78B</t>
    </r>
    <r>
      <rPr>
        <sz val="12"/>
        <rFont val="楷体"/>
        <charset val="134"/>
      </rPr>
      <t>商铺</t>
    </r>
  </si>
  <si>
    <t>021-5037-5837</t>
  </si>
  <si>
    <t>Mao Chang - West Lujiazui Road Store</t>
  </si>
  <si>
    <t>Room 3F78B, 3F, Building 1, No 168 West Lujiazui Road</t>
  </si>
  <si>
    <r>
      <rPr>
        <sz val="12"/>
        <rFont val="楷体"/>
        <charset val="134"/>
      </rPr>
      <t>上海三联（集团）有限公司吴良材眼镜芳甸路店</t>
    </r>
  </si>
  <si>
    <r>
      <rPr>
        <sz val="12"/>
        <rFont val="楷体"/>
        <charset val="134"/>
      </rPr>
      <t>上海市浦东新区芳甸路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-A</t>
    </r>
  </si>
  <si>
    <t>021-5083-7620</t>
  </si>
  <si>
    <t>Wu Liang Cai Optical - Fangdian Road Store</t>
  </si>
  <si>
    <t>Unit A, 1F, No 235 Fangdian Road</t>
  </si>
  <si>
    <r>
      <rPr>
        <sz val="12"/>
        <rFont val="楷体"/>
        <charset val="134"/>
      </rPr>
      <t>上海创普斯品牌管理有限公司浦东机场第一分店</t>
    </r>
  </si>
  <si>
    <r>
      <rPr>
        <sz val="12"/>
        <rFont val="楷体"/>
        <charset val="134"/>
      </rPr>
      <t>上海市浦东新区迎宾大道</t>
    </r>
    <r>
      <rPr>
        <sz val="12"/>
        <rFont val="Calibri"/>
        <charset val="134"/>
      </rPr>
      <t>8000</t>
    </r>
    <r>
      <rPr>
        <sz val="12"/>
        <rFont val="楷体"/>
        <charset val="134"/>
      </rPr>
      <t>号浦东国际机场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2C-45</t>
    </r>
  </si>
  <si>
    <t>173-9257-4425</t>
  </si>
  <si>
    <t>Shanghai Chuangpu Brand Management Co Ltd (Pudong Airport- 1st Branch)</t>
  </si>
  <si>
    <t>Gate 2C-45, T2, Shanghai Pudong International Airport, No 8000 Yingbin Avenue</t>
  </si>
  <si>
    <r>
      <rPr>
        <sz val="12"/>
        <rFont val="楷体"/>
        <charset val="134"/>
      </rPr>
      <t>上海铭著实业有限公司浦东分公司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</si>
  <si>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03FL40</t>
    </r>
    <r>
      <rPr>
        <sz val="12"/>
        <rFont val="楷体"/>
        <charset val="134"/>
      </rPr>
      <t>室</t>
    </r>
  </si>
  <si>
    <t>187-6726-7753</t>
  </si>
  <si>
    <t>Shanghai Mingzhu Industrial Co Ltd (Pudong Branch)</t>
  </si>
  <si>
    <t>Room 03FL40, 3F, Building 1, No 168 West Lujiazui Road</t>
  </si>
  <si>
    <r>
      <rPr>
        <sz val="12"/>
        <rFont val="楷体"/>
        <charset val="134"/>
      </rPr>
      <t>飒拉服饰（上海）有限公司世纪大道分公司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</si>
  <si>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LG1-042/044</t>
    </r>
    <r>
      <rPr>
        <sz val="12"/>
        <rFont val="楷体"/>
        <charset val="134"/>
      </rPr>
      <t>室</t>
    </r>
  </si>
  <si>
    <t>021-61097391</t>
  </si>
  <si>
    <t>Zara Fashion (Shanghai) Co Ltd (Century Avenue Branch)</t>
  </si>
  <si>
    <t>Rooms LG1-042 &amp; 044, Building LG1, No 1192 Century Avenue</t>
  </si>
  <si>
    <r>
      <rPr>
        <sz val="12"/>
        <rFont val="楷体"/>
        <charset val="134"/>
      </rPr>
      <t>飒拉服饰（上海）有限公司世纪大道第二分公司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</si>
  <si>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LG1-045</t>
    </r>
    <r>
      <rPr>
        <sz val="12"/>
        <rFont val="楷体"/>
        <charset val="134"/>
      </rPr>
      <t>室</t>
    </r>
  </si>
  <si>
    <t>021-6109-6388</t>
  </si>
  <si>
    <t>Zara Fashion (Shanghai) Co Ltd (2nd Branch on Century Avenue)</t>
  </si>
  <si>
    <t>Rooms LG1-045, Building LG1, No 1192 Century Avenue</t>
  </si>
  <si>
    <r>
      <rPr>
        <sz val="12"/>
        <rFont val="楷体"/>
        <charset val="134"/>
      </rPr>
      <t>海恩斯莫里斯（上海）商业有限公司浦东第三分公司</t>
    </r>
  </si>
  <si>
    <r>
      <rPr>
        <sz val="12"/>
        <rFont val="楷体"/>
        <charset val="134"/>
      </rPr>
      <t>上海市浦东新区长泰广场一楼的祖冲之路</t>
    </r>
    <r>
      <rPr>
        <sz val="12"/>
        <rFont val="Calibri"/>
        <charset val="134"/>
      </rPr>
      <t>1221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1231</t>
    </r>
    <r>
      <rPr>
        <sz val="12"/>
        <rFont val="楷体"/>
        <charset val="134"/>
      </rPr>
      <t>号及</t>
    </r>
    <r>
      <rPr>
        <sz val="12"/>
        <rFont val="Calibri"/>
        <charset val="134"/>
      </rPr>
      <t>1239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号的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单元和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单元</t>
    </r>
  </si>
  <si>
    <t>021-5068-0700</t>
  </si>
  <si>
    <t>H &amp; M Hennes &amp; Mauritz (Shanghai) Commercial Co., Ltd. Pudong 3rd Branch</t>
  </si>
  <si>
    <t>Nos 1221 &amp; 1231 Zuchongzhi Road/Units 102 &amp; 201, No 5 Alley 1239, Zuchongzhi Road</t>
  </si>
  <si>
    <r>
      <rPr>
        <sz val="12"/>
        <rFont val="楷体"/>
        <charset val="134"/>
      </rPr>
      <t>海恩斯莫里斯（上海）商业有限公司浦东东方路分公司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</si>
  <si>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009</t>
    </r>
    <r>
      <rPr>
        <sz val="12"/>
        <rFont val="楷体"/>
        <charset val="134"/>
      </rPr>
      <t>号商铺</t>
    </r>
  </si>
  <si>
    <t>021-5036-2269</t>
  </si>
  <si>
    <t>Hennes &amp; Mauritz (Shanghai) Commercial Co Ltd (Dongfang Road Branch)</t>
  </si>
  <si>
    <t>Rooms 007, 008 &amp; 009, L1, No 1192 Central Avenue</t>
  </si>
  <si>
    <r>
      <rPr>
        <sz val="12"/>
        <rFont val="楷体"/>
        <charset val="134"/>
      </rPr>
      <t>海恩斯莫里斯（上海）商业有限公司浦东世纪大道分公司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</si>
  <si>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006</t>
    </r>
    <r>
      <rPr>
        <sz val="12"/>
        <rFont val="楷体"/>
        <charset val="134"/>
      </rPr>
      <t>单元</t>
    </r>
  </si>
  <si>
    <t>021-5890-0163</t>
  </si>
  <si>
    <t>Hennes &amp; Mauritz (Shanghai) Commercial Co Ltd (Central Avenue Branch)</t>
  </si>
  <si>
    <t>Unit 006, B2, No 1192 Central Avenue</t>
  </si>
  <si>
    <r>
      <rPr>
        <sz val="12"/>
        <rFont val="楷体"/>
        <charset val="134"/>
      </rPr>
      <t>上海吾界信息科技有限公司耀体路分公司</t>
    </r>
  </si>
  <si>
    <r>
      <rPr>
        <sz val="12"/>
        <rFont val="楷体"/>
        <charset val="134"/>
      </rPr>
      <t>上海市浦东新区耀体路</t>
    </r>
    <r>
      <rPr>
        <sz val="12"/>
        <rFont val="Calibri"/>
        <charset val="134"/>
      </rPr>
      <t>308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L139</t>
    </r>
    <r>
      <rPr>
        <sz val="12"/>
        <rFont val="楷体"/>
        <charset val="134"/>
      </rPr>
      <t>商铺</t>
    </r>
  </si>
  <si>
    <t>021-3108-0688</t>
  </si>
  <si>
    <t>Shanghai WuJie Information Technology Co Ltd (Yaoti Road Branch)</t>
  </si>
  <si>
    <t>Room L139, 1F, No 308 Yaoti Road</t>
  </si>
  <si>
    <r>
      <rPr>
        <sz val="12"/>
        <rFont val="楷体"/>
        <charset val="134"/>
      </rPr>
      <t>上海芝林服饰有限公司浦东分公司</t>
    </r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</si>
  <si>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 xml:space="preserve"> 500</t>
    </r>
    <r>
      <rPr>
        <sz val="12"/>
        <rFont val="楷体"/>
        <charset val="134"/>
      </rPr>
      <t>号上海华润时代广场二层</t>
    </r>
    <r>
      <rPr>
        <sz val="12"/>
        <rFont val="Calibri"/>
        <charset val="134"/>
      </rPr>
      <t xml:space="preserve"> L2-11</t>
    </r>
    <r>
      <rPr>
        <sz val="12"/>
        <rFont val="楷体"/>
        <charset val="134"/>
      </rPr>
      <t>铺</t>
    </r>
  </si>
  <si>
    <t>159-2196-6040</t>
  </si>
  <si>
    <t>Shanghai CLMX Clothing Co Ltd (Pudong Branch)</t>
  </si>
  <si>
    <t>Room L2-11, 2F, No 500 Zhangyang Road</t>
  </si>
  <si>
    <r>
      <rPr>
        <sz val="12"/>
        <rFont val="楷体"/>
        <charset val="134"/>
      </rPr>
      <t>上海芝林服饰有限公司浦东第二分公司</t>
    </r>
  </si>
  <si>
    <r>
      <rPr>
        <sz val="12"/>
        <rFont val="楷体"/>
        <charset val="134"/>
      </rPr>
      <t>上海市浦东新区耀体路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号晶耀前滩北区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L111</t>
    </r>
  </si>
  <si>
    <t>178-2136-2716</t>
  </si>
  <si>
    <t>Shanghai CLMX Clothing Co Ltd (2nd Branch in Pudong)</t>
  </si>
  <si>
    <t>Room L111, 1F, No 212 Yaoti Road</t>
  </si>
  <si>
    <r>
      <rPr>
        <sz val="12"/>
        <rFont val="楷体"/>
        <charset val="134"/>
      </rPr>
      <t>上海芝林服饰有限公司浦东第三分公司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</si>
  <si>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号正大广场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3F-78A</t>
    </r>
  </si>
  <si>
    <t>187-2141-9386</t>
  </si>
  <si>
    <t>Shanghai CLMX Clothing Co Ltd (3rd Branch in Pudong)</t>
  </si>
  <si>
    <t>Room 3F-78A, Building 1, No 168 West Lujiazui Road</t>
  </si>
  <si>
    <r>
      <rPr>
        <sz val="12"/>
        <rFont val="楷体"/>
        <charset val="134"/>
      </rPr>
      <t>上海芝林服饰有限公司浦东第五分公司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</si>
  <si>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L2-A06-1</t>
    </r>
  </si>
  <si>
    <t>187-2102-6568</t>
  </si>
  <si>
    <t>Shanghai CLMX Clothing Co Ltd (5th Branch in Pudong)</t>
  </si>
  <si>
    <t>Room L2-A06-1, No 1192 Century Avenue</t>
  </si>
  <si>
    <r>
      <rPr>
        <sz val="12"/>
        <rFont val="楷体"/>
        <charset val="134"/>
      </rPr>
      <t>上海屈臣氏日用品有限公司浦东世纪大道二分店</t>
    </r>
  </si>
  <si>
    <r>
      <rPr>
        <sz val="12"/>
        <rFont val="楷体"/>
        <charset val="134"/>
      </rPr>
      <t>中国（上海）自由贸易试验区世纪大道</t>
    </r>
    <r>
      <rPr>
        <sz val="12"/>
        <rFont val="Calibri"/>
        <charset val="134"/>
      </rPr>
      <t>1192</t>
    </r>
    <r>
      <rPr>
        <sz val="12"/>
        <rFont val="楷体"/>
        <charset val="134"/>
      </rPr>
      <t>号世纪汇广场地下一层</t>
    </r>
    <r>
      <rPr>
        <sz val="12"/>
        <rFont val="Calibri"/>
        <charset val="134"/>
      </rPr>
      <t>LG1-052</t>
    </r>
    <r>
      <rPr>
        <sz val="12"/>
        <rFont val="楷体"/>
        <charset val="134"/>
      </rPr>
      <t>铺位</t>
    </r>
  </si>
  <si>
    <t>021-5859-9322</t>
  </si>
  <si>
    <t>Shanghai Watsons Daily Necessities Co Ltd (2nd Branch on Century Avenue)</t>
  </si>
  <si>
    <t>Room LG1-052, B1, No 1192 Century Avenue</t>
  </si>
  <si>
    <r>
      <rPr>
        <sz val="12"/>
        <rFont val="楷体"/>
        <charset val="134"/>
      </rPr>
      <t>上海博物馆文化创意有限公司浦东新区分公司</t>
    </r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</si>
  <si>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1952</t>
    </r>
    <r>
      <rPr>
        <sz val="12"/>
        <rFont val="楷体"/>
        <charset val="134"/>
      </rPr>
      <t>号</t>
    </r>
  </si>
  <si>
    <t>021-6372-3023</t>
  </si>
  <si>
    <t>Shanghai Museum Creativity Company Limited (Pudong Branch)</t>
  </si>
  <si>
    <t>No 1952 Century Avenue</t>
  </si>
  <si>
    <r>
      <rPr>
        <sz val="12"/>
        <rFont val="楷体"/>
        <charset val="134"/>
      </rPr>
      <t>上海海然锋实业有限公司陆家嘴西路分公司</t>
    </r>
  </si>
  <si>
    <r>
      <rPr>
        <sz val="12"/>
        <rFont val="楷体"/>
        <charset val="134"/>
      </rPr>
      <t>上海浦东新区陆家嘴西路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号临</t>
    </r>
    <r>
      <rPr>
        <sz val="12"/>
        <rFont val="Calibri"/>
        <charset val="134"/>
      </rPr>
      <t>2F08+10</t>
    </r>
    <r>
      <rPr>
        <sz val="12"/>
        <rFont val="楷体"/>
        <charset val="134"/>
      </rPr>
      <t>室</t>
    </r>
  </si>
  <si>
    <t>172-7888-3706</t>
  </si>
  <si>
    <t>Shanghai Hairanfeng Industrial Co Ltd (West Lujiazui Road Branch)</t>
  </si>
  <si>
    <t>Room 2F08+10, No 168 West Lujiazui Road</t>
  </si>
  <si>
    <r>
      <rPr>
        <sz val="12"/>
        <rFont val="楷体"/>
        <charset val="134"/>
      </rPr>
      <t>迅销（中国）商贸有限公司上海正大广场店</t>
    </r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</si>
  <si>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号正大广场</t>
    </r>
    <r>
      <rPr>
        <sz val="12"/>
        <rFont val="Calibri"/>
        <charset val="134"/>
      </rPr>
      <t>B1FL15</t>
    </r>
    <r>
      <rPr>
        <sz val="12"/>
        <rFont val="楷体"/>
        <charset val="134"/>
      </rPr>
      <t>室</t>
    </r>
  </si>
  <si>
    <t>021-5098-8078</t>
  </si>
  <si>
    <t>Fast Retailing (China) Trading Co Ltd (Shanghai Super Brand Mall Branch)</t>
  </si>
  <si>
    <t>Room L15, B1, No168 West Lujiazui Road</t>
  </si>
  <si>
    <r>
      <rPr>
        <sz val="12"/>
        <rFont val="楷体"/>
        <charset val="134"/>
      </rPr>
      <t>上海南志世纪艺术创意集团有限公司</t>
    </r>
  </si>
  <si>
    <r>
      <rPr>
        <sz val="12"/>
        <rFont val="楷体"/>
        <charset val="134"/>
      </rPr>
      <t>上海市浦东新区杨高南路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号花木时光里商业</t>
    </r>
    <r>
      <rPr>
        <sz val="12"/>
        <rFont val="Calibri"/>
        <charset val="134"/>
      </rPr>
      <t>1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301-303</t>
    </r>
    <r>
      <rPr>
        <sz val="12"/>
        <rFont val="楷体"/>
        <charset val="134"/>
      </rPr>
      <t>室</t>
    </r>
  </si>
  <si>
    <t>021-6888-8211</t>
  </si>
  <si>
    <t>Shanghai Nanzuka Art and Creative Group Co Ltd</t>
  </si>
  <si>
    <t>Rooms 301-303, 3F, No 1 Alley 99, South Yanggao Road</t>
  </si>
  <si>
    <t>汤福服装贸易（上海）有限公司浦东第一分公司</t>
  </si>
  <si>
    <r>
      <rPr>
        <sz val="12"/>
        <rFont val="楷体"/>
        <charset val="134"/>
      </rPr>
      <t>上海市浦东新区世纪大道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号上海国金中心商场一层</t>
    </r>
    <r>
      <rPr>
        <sz val="12"/>
        <rFont val="Calibri"/>
        <charset val="134"/>
      </rPr>
      <t>L1-42</t>
    </r>
    <r>
      <rPr>
        <sz val="12"/>
        <rFont val="楷体"/>
        <charset val="134"/>
      </rPr>
      <t>店铺</t>
    </r>
  </si>
  <si>
    <t>021-6139-0001</t>
  </si>
  <si>
    <t>Tom Ford, Shanghai IFC</t>
  </si>
  <si>
    <t>Room L1-42, No 8 Century Avenue</t>
  </si>
  <si>
    <r>
      <rPr>
        <sz val="12"/>
        <rFont val="楷体"/>
        <charset val="134"/>
      </rPr>
      <t>上海孩思乐商贸有限公司浦东三分公司</t>
    </r>
  </si>
  <si>
    <r>
      <rPr>
        <sz val="12"/>
        <rFont val="楷体"/>
        <charset val="134"/>
      </rPr>
      <t>浦东新区花木路</t>
    </r>
    <r>
      <rPr>
        <sz val="12"/>
        <rFont val="Calibri"/>
        <charset val="134"/>
      </rPr>
      <t>1378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L212</t>
    </r>
    <r>
      <rPr>
        <sz val="12"/>
        <rFont val="楷体"/>
        <charset val="134"/>
      </rPr>
      <t>号</t>
    </r>
  </si>
  <si>
    <t>139-0181-8477</t>
  </si>
  <si>
    <t>Shanghai Kidsland Trading Co Ltd (3rd Branch in Pudong)</t>
  </si>
  <si>
    <t>Room L212, 2F, No 1378 Huamu Road</t>
  </si>
  <si>
    <r>
      <rPr>
        <sz val="12"/>
        <rFont val="楷体"/>
        <charset val="134"/>
      </rPr>
      <t>博麓铭商贸（上海）有限公司耀体路分公司</t>
    </r>
  </si>
  <si>
    <r>
      <rPr>
        <sz val="12"/>
        <rFont val="楷体"/>
        <charset val="134"/>
      </rPr>
      <t>中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国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（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海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）</t>
    </r>
    <r>
      <rPr>
        <sz val="12"/>
        <rFont val="Calibri"/>
        <charset val="134"/>
      </rPr>
      <t xml:space="preserve"> ⾃ </t>
    </r>
    <r>
      <rPr>
        <sz val="12"/>
        <rFont val="楷体"/>
        <charset val="134"/>
      </rPr>
      <t>由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贸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试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验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区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耀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体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路</t>
    </r>
    <r>
      <rPr>
        <sz val="12"/>
        <rFont val="Calibri"/>
        <charset val="134"/>
      </rPr>
      <t xml:space="preserve"> 2 1 2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L 2 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 2 8 0 S </t>
    </r>
    <r>
      <rPr>
        <sz val="12"/>
        <rFont val="楷体"/>
        <charset val="134"/>
      </rPr>
      <t>店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铺</t>
    </r>
  </si>
  <si>
    <t>132-4815-5089</t>
  </si>
  <si>
    <t>Tiny Travelers (Shanghai) Co Ltd (Yaoti Road Branch)</t>
  </si>
  <si>
    <t>Room L280S, 2F, No 212 Yaoti Road</t>
  </si>
  <si>
    <r>
      <rPr>
        <sz val="12"/>
        <rFont val="楷体"/>
        <charset val="134"/>
      </rPr>
      <t>上海东之杰体育用品发展有限公司浦东沪南公路分公司</t>
    </r>
  </si>
  <si>
    <r>
      <rPr>
        <sz val="12"/>
        <rFont val="楷体"/>
        <charset val="134"/>
      </rPr>
      <t>上海市浦东新区惠南镇沪南公路</t>
    </r>
    <r>
      <rPr>
        <sz val="12"/>
        <rFont val="Calibri"/>
        <charset val="134"/>
      </rPr>
      <t>9936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1F164-J,1F164-H2</t>
    </r>
  </si>
  <si>
    <t>133-7196-5801</t>
  </si>
  <si>
    <t>Shanghai DZJ Sports Products Development Co Ltd (Hunan Highway Branch)</t>
  </si>
  <si>
    <t>Rooms 1F164-J &amp; 1F164-H2, 1F, No 58 Alley 9936, Hunan Highway, Huinan town</t>
  </si>
  <si>
    <r>
      <rPr>
        <sz val="12"/>
        <rFont val="楷体"/>
        <charset val="134"/>
      </rPr>
      <t>上海宝原体育用品商贸有限公司张杨路三店</t>
    </r>
  </si>
  <si>
    <r>
      <rPr>
        <sz val="12"/>
        <rFont val="楷体"/>
        <charset val="134"/>
      </rPr>
      <t>上海市浦东新区张杨路</t>
    </r>
    <r>
      <rPr>
        <sz val="12"/>
        <rFont val="Calibri"/>
        <charset val="134"/>
      </rPr>
      <t>2389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室</t>
    </r>
  </si>
  <si>
    <t>138-1783-0966</t>
  </si>
  <si>
    <t>Shanghai Baoyuan Sports Trading
Company Limited (3rd Store on Zhangyang Road)</t>
  </si>
  <si>
    <t>Room 24, 1F, Nos 1-2 Alley 2389, Zhangyang Road</t>
  </si>
  <si>
    <r>
      <rPr>
        <sz val="12"/>
        <rFont val="楷体"/>
        <charset val="134"/>
      </rPr>
      <t>丝芙兰（上海）化妆品销售有限公司沪南路分公司</t>
    </r>
  </si>
  <si>
    <r>
      <rPr>
        <sz val="12"/>
        <rFont val="楷体"/>
        <charset val="134"/>
      </rPr>
      <t>上海市浦东新区沪南路</t>
    </r>
    <r>
      <rPr>
        <sz val="12"/>
        <rFont val="Calibri"/>
        <charset val="134"/>
      </rPr>
      <t>3449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</t>
    </r>
  </si>
  <si>
    <t>021-6811-9992</t>
  </si>
  <si>
    <t>Sephora (Shanghai) Cosmetics Sales Co Ltd (Hunan Road Branch)</t>
  </si>
  <si>
    <t>Nos 17, 19, 21 &amp; 23 Alley 3449, Hunan Road</t>
  </si>
  <si>
    <r>
      <rPr>
        <sz val="12"/>
        <rFont val="楷体"/>
        <charset val="134"/>
      </rPr>
      <t>丝芙兰（上海）化妆品销售有限公司祖冲之路分公司</t>
    </r>
  </si>
  <si>
    <r>
      <rPr>
        <sz val="12"/>
        <rFont val="楷体"/>
        <charset val="134"/>
      </rPr>
      <t>上海市浦东新区祖冲之路</t>
    </r>
    <r>
      <rPr>
        <sz val="12"/>
        <rFont val="Calibri"/>
        <charset val="134"/>
      </rPr>
      <t>1239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05-157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E1-04A</t>
    </r>
    <r>
      <rPr>
        <sz val="12"/>
        <rFont val="楷体"/>
        <charset val="134"/>
      </rPr>
      <t>单元</t>
    </r>
  </si>
  <si>
    <t>021-5065-0298</t>
  </si>
  <si>
    <t>Sephora (Shanghai) Cosmetics Sales Co Ltd (Zuchongzhi Road Branch)</t>
  </si>
  <si>
    <t>Unit E1-04A, Room 05-157, 1F, Building 10, No 6 Alley 1239, Zuchongzhi Road</t>
  </si>
  <si>
    <r>
      <rPr>
        <sz val="12"/>
        <rFont val="楷体"/>
        <charset val="134"/>
      </rPr>
      <t>蔻驰贸易（上海）有限公司第十九分公司</t>
    </r>
  </si>
  <si>
    <r>
      <rPr>
        <sz val="12"/>
        <rFont val="楷体"/>
        <charset val="134"/>
      </rPr>
      <t>上海市浦东新区申迪西路</t>
    </r>
    <r>
      <rPr>
        <sz val="12"/>
        <rFont val="Calibri"/>
        <charset val="134"/>
      </rPr>
      <t>255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680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</si>
  <si>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021-5895-0867</t>
  </si>
  <si>
    <t>Coach Shanghai Limited (19th Branch)</t>
  </si>
  <si>
    <t>1F, No 680 Alley 255, West Shendi Road</t>
  </si>
  <si>
    <t>无印良品（上海）商业有限公司正大广场店</t>
  </si>
  <si>
    <r>
      <rPr>
        <sz val="12"/>
        <rFont val="楷体"/>
        <charset val="134"/>
      </rPr>
      <t>上海市浦东新区陆家嘴西路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室</t>
    </r>
  </si>
  <si>
    <t>021-5832-2329</t>
  </si>
  <si>
    <t>MUJI (Shanghai) Co Ltd (Super Brand Mall store)</t>
  </si>
  <si>
    <t>Room 32, 3F, No 168 West Lujiazui Road</t>
  </si>
  <si>
    <r>
      <rPr>
        <sz val="12"/>
        <color theme="1"/>
        <rFont val="楷体"/>
        <charset val="134"/>
      </rPr>
      <t>上海茗神贸易有限公司浦东陆家嘴分公司</t>
    </r>
  </si>
  <si>
    <r>
      <rPr>
        <sz val="12"/>
        <color theme="1"/>
        <rFont val="楷体"/>
        <charset val="134"/>
      </rPr>
      <t>中国（上海）自由贸易试验区陆家嘴西路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GF03-05</t>
    </r>
    <r>
      <rPr>
        <sz val="12"/>
        <color theme="1"/>
        <rFont val="楷体"/>
        <charset val="134"/>
      </rPr>
      <t>号</t>
    </r>
  </si>
  <si>
    <t>177-6857-0777</t>
  </si>
  <si>
    <t>Shanghai Mingshen Trading Co Ltd (1st Branch in Lujiazui area)</t>
  </si>
  <si>
    <t>Room GF03-05, 1F, Building 1, No 168 West Lujiazui Road</t>
  </si>
  <si>
    <r>
      <rPr>
        <sz val="12"/>
        <color theme="1"/>
        <rFont val="楷体"/>
        <charset val="134"/>
      </rPr>
      <t>上海茗神贸易有限公司浦东陆家嘴二分公司</t>
    </r>
  </si>
  <si>
    <r>
      <rPr>
        <sz val="12"/>
        <color theme="1"/>
        <rFont val="楷体"/>
        <charset val="134"/>
      </rPr>
      <t>中国（上海）自由贸易试验区陆家嘴西路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2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2F07-08</t>
    </r>
    <r>
      <rPr>
        <sz val="12"/>
        <color theme="1"/>
        <rFont val="楷体"/>
        <charset val="134"/>
      </rPr>
      <t>号商铺</t>
    </r>
  </si>
  <si>
    <t>Shanghai Mingshen Trading Co Ltd (2nd Branch in Lujiazui area)</t>
  </si>
  <si>
    <t>Room 2F07-08, 2F, Building 1, No 168 West Lujiazui Road</t>
  </si>
  <si>
    <r>
      <rPr>
        <sz val="12"/>
        <color theme="1"/>
        <rFont val="楷体"/>
        <charset val="134"/>
      </rPr>
      <t>亚历山大王（上海）商贸有限公司浦东分公司</t>
    </r>
  </si>
  <si>
    <r>
      <rPr>
        <sz val="12"/>
        <color theme="1"/>
        <rFont val="楷体"/>
        <charset val="134"/>
      </rPr>
      <t>中国（上海）自由贸易试验区世纪大道</t>
    </r>
    <r>
      <rPr>
        <sz val="12"/>
        <color theme="1"/>
        <rFont val="Calibri"/>
        <charset val="134"/>
      </rPr>
      <t>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D</t>
    </r>
    <r>
      <rPr>
        <sz val="12"/>
        <color theme="1"/>
        <rFont val="楷体"/>
        <charset val="134"/>
      </rPr>
      <t>座（商场裙房）地下一层（</t>
    </r>
    <r>
      <rPr>
        <sz val="12"/>
        <color theme="1"/>
        <rFont val="Calibri"/>
        <charset val="134"/>
      </rPr>
      <t>-1</t>
    </r>
    <r>
      <rPr>
        <sz val="12"/>
        <color theme="1"/>
        <rFont val="楷体"/>
        <charset val="134"/>
      </rPr>
      <t>层）</t>
    </r>
    <r>
      <rPr>
        <sz val="12"/>
        <color theme="1"/>
        <rFont val="Calibri"/>
        <charset val="134"/>
      </rPr>
      <t>LG1-10&amp;11</t>
    </r>
    <r>
      <rPr>
        <sz val="12"/>
        <color theme="1"/>
        <rFont val="楷体"/>
        <charset val="134"/>
      </rPr>
      <t>室</t>
    </r>
  </si>
  <si>
    <t>021-62110611</t>
  </si>
  <si>
    <t>Alexander Wang (Shanghai) Trading Co Ltd (1st Branch in Pudong)</t>
  </si>
  <si>
    <t>Rooms LG1-10 &amp; 11, B1, Block D, No 8 Century Avenue</t>
  </si>
  <si>
    <r>
      <rPr>
        <sz val="12"/>
        <color theme="1"/>
        <rFont val="楷体"/>
        <charset val="134"/>
      </rPr>
      <t>亚历山大王（上海）商贸有限公司浦东二分公司</t>
    </r>
  </si>
  <si>
    <r>
      <rPr>
        <sz val="12"/>
        <color theme="1"/>
        <rFont val="楷体"/>
        <charset val="134"/>
      </rPr>
      <t>中国（上海）自由贸易试验区东育路</t>
    </r>
    <r>
      <rPr>
        <sz val="12"/>
        <color theme="1"/>
        <rFont val="Calibri"/>
        <charset val="134"/>
      </rPr>
      <t>500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W-L1-20</t>
    </r>
    <r>
      <rPr>
        <sz val="12"/>
        <color theme="1"/>
        <rFont val="楷体"/>
        <charset val="134"/>
      </rPr>
      <t>号商铺</t>
    </r>
  </si>
  <si>
    <t>021-6211-0611</t>
  </si>
  <si>
    <t>Alexander Wang (Shanghai) Trading Co Ltd (2nd Branch in Pudong)</t>
  </si>
  <si>
    <t>Room W-L1-20, Nos 1-9 Alley 500, Dongyu Road</t>
  </si>
  <si>
    <t>琳玛（上海）贸易有限公司第二十六分公司</t>
  </si>
  <si>
    <r>
      <rPr>
        <sz val="12"/>
        <color theme="1"/>
        <rFont val="楷体"/>
        <charset val="134"/>
      </rPr>
      <t>中国（上海）自由贸易试验区东育路</t>
    </r>
    <r>
      <rPr>
        <sz val="12"/>
        <color theme="1"/>
        <rFont val="Calibri"/>
        <charset val="134"/>
      </rPr>
      <t>500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S-L1-16a</t>
    </r>
    <r>
      <rPr>
        <sz val="12"/>
        <color theme="1"/>
        <rFont val="楷体"/>
        <charset val="134"/>
      </rPr>
      <t>号商铺</t>
    </r>
  </si>
  <si>
    <t>021-5075-9112</t>
  </si>
  <si>
    <t>MaxMara (Shanghai) Trading Co Ltd (26th Branch)</t>
  </si>
  <si>
    <t>Room S-L1-16a, Nos 1-9 Alley 500, Dongyu Road</t>
  </si>
  <si>
    <t>中免集团北京首都机场免税品有限公司上海市内免税店分公司</t>
  </si>
  <si>
    <r>
      <rPr>
        <sz val="12"/>
        <rFont val="楷体"/>
        <charset val="134"/>
      </rPr>
      <t>中国（上海）自由贸易试验区即墨路</t>
    </r>
    <r>
      <rPr>
        <sz val="12"/>
        <rFont val="Calibri"/>
        <charset val="134"/>
      </rPr>
      <t>12-2</t>
    </r>
    <r>
      <rPr>
        <sz val="12"/>
        <rFont val="楷体"/>
        <charset val="134"/>
      </rPr>
      <t>号（</t>
    </r>
    <r>
      <rPr>
        <sz val="12"/>
        <rFont val="Calibri"/>
        <charset val="134"/>
      </rPr>
      <t>S2</t>
    </r>
    <r>
      <rPr>
        <sz val="12"/>
        <rFont val="楷体"/>
        <charset val="134"/>
      </rPr>
      <t>）一层</t>
    </r>
    <r>
      <rPr>
        <sz val="12"/>
        <rFont val="Calibri"/>
        <charset val="134"/>
      </rPr>
      <t>1F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2F</t>
    </r>
    <r>
      <rPr>
        <sz val="12"/>
        <rFont val="楷体"/>
        <charset val="134"/>
      </rPr>
      <t>、三层</t>
    </r>
    <r>
      <rPr>
        <sz val="12"/>
        <rFont val="Calibri"/>
        <charset val="134"/>
      </rPr>
      <t>3F</t>
    </r>
    <r>
      <rPr>
        <sz val="12"/>
        <rFont val="楷体"/>
        <charset val="134"/>
      </rPr>
      <t>、地下一层</t>
    </r>
    <r>
      <rPr>
        <sz val="12"/>
        <rFont val="Calibri"/>
        <charset val="134"/>
      </rPr>
      <t>B1</t>
    </r>
  </si>
  <si>
    <t>021-5068-0017</t>
  </si>
  <si>
    <t>Shanghai Downtown Duty Free Shop, China Duty Free Group Corporation Limited</t>
  </si>
  <si>
    <t>B1-3F, No 12-2 Jimo Road</t>
  </si>
  <si>
    <t>上海海昌极地海洋世界有限公司</t>
  </si>
  <si>
    <r>
      <rPr>
        <sz val="12"/>
        <color theme="1"/>
        <rFont val="楷体"/>
        <charset val="134"/>
      </rPr>
      <t>浦东新区中国（上海）自由贸易试验区临港新片区松萝路</t>
    </r>
    <r>
      <rPr>
        <sz val="12"/>
        <color theme="1"/>
        <rFont val="Calibri"/>
        <charset val="134"/>
      </rPr>
      <t>399</t>
    </r>
    <r>
      <rPr>
        <sz val="12"/>
        <color theme="1"/>
        <rFont val="楷体"/>
        <charset val="134"/>
      </rPr>
      <t>号</t>
    </r>
  </si>
  <si>
    <t>021-50606688</t>
  </si>
  <si>
    <t>Shanghai Haichang Polar Ocean World Co Ltd</t>
  </si>
  <si>
    <t>No 399 Songluo Road</t>
  </si>
  <si>
    <t>上海爱夏商贸有限公司东育路分公司</t>
  </si>
  <si>
    <r>
      <rPr>
        <sz val="12"/>
        <color theme="1"/>
        <rFont val="楷体"/>
        <charset val="134"/>
      </rPr>
      <t>中国（上海）自由贸易试验区东育路</t>
    </r>
    <r>
      <rPr>
        <sz val="12"/>
        <color theme="1"/>
        <rFont val="Calibri"/>
        <charset val="134"/>
      </rPr>
      <t>500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W-L2-08b</t>
    </r>
    <r>
      <rPr>
        <sz val="12"/>
        <color theme="1"/>
        <rFont val="楷体"/>
        <charset val="134"/>
      </rPr>
      <t>室</t>
    </r>
    <r>
      <rPr>
        <sz val="12"/>
        <color theme="1"/>
        <rFont val="Calibri"/>
        <charset val="134"/>
      </rPr>
      <t xml:space="preserve"> </t>
    </r>
  </si>
  <si>
    <t>139-0185-4581</t>
  </si>
  <si>
    <t>Shanghai Aixia Commerce &amp; Trade Co Ltd (Dongyu Road Branch)</t>
  </si>
  <si>
    <t xml:space="preserve">Room W-L2-08b, Nos 1-9 Alley 500, Dongyu Road </t>
  </si>
  <si>
    <t>新世界百货集团上海汇莹百货有限公司</t>
  </si>
  <si>
    <r>
      <rPr>
        <sz val="12"/>
        <color theme="1"/>
        <rFont val="楷体"/>
        <charset val="134"/>
      </rPr>
      <t>上海市浦东新区成山路</t>
    </r>
    <r>
      <rPr>
        <sz val="12"/>
        <color theme="1"/>
        <rFont val="Calibri"/>
        <charset val="134"/>
      </rPr>
      <t>1993</t>
    </r>
    <r>
      <rPr>
        <sz val="12"/>
        <color theme="1"/>
        <rFont val="楷体"/>
        <charset val="134"/>
      </rPr>
      <t>号</t>
    </r>
  </si>
  <si>
    <t>021-6087-1111</t>
  </si>
  <si>
    <t xml:space="preserve">Shanghai Huiying Department Store Co Ltd, New World Department Store China Limited </t>
  </si>
  <si>
    <t>No 1993 Chengshan Road</t>
  </si>
  <si>
    <r>
      <rPr>
        <sz val="12"/>
        <color theme="1"/>
        <rFont val="楷体"/>
        <charset val="134"/>
      </rPr>
      <t>新世界百货集团上海汇雅百货有限公司</t>
    </r>
  </si>
  <si>
    <r>
      <rPr>
        <sz val="12"/>
        <color theme="1"/>
        <rFont val="楷体"/>
        <charset val="134"/>
      </rPr>
      <t>上海市浦东新区浦建路</t>
    </r>
    <r>
      <rPr>
        <sz val="12"/>
        <color theme="1"/>
        <rFont val="Calibri"/>
        <charset val="134"/>
      </rPr>
      <t>118</t>
    </r>
    <r>
      <rPr>
        <sz val="12"/>
        <color theme="1"/>
        <rFont val="楷体"/>
        <charset val="134"/>
      </rPr>
      <t>号</t>
    </r>
  </si>
  <si>
    <t>021-5065-5653</t>
  </si>
  <si>
    <t xml:space="preserve">Shanghai Huiya Department Store Co Ltd, New World Department Store China Limited </t>
  </si>
  <si>
    <t>No 118 Pujian Road</t>
  </si>
  <si>
    <r>
      <rPr>
        <sz val="12"/>
        <color theme="1"/>
        <rFont val="楷体"/>
        <charset val="134"/>
      </rPr>
      <t>上海正甬宁品牌管理有限公司</t>
    </r>
  </si>
  <si>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楷体"/>
        <charset val="134"/>
      </rPr>
      <t>中国（上海）自由贸易试验区陆家嘴西路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3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3F43-44</t>
    </r>
    <r>
      <rPr>
        <sz val="12"/>
        <color theme="1"/>
        <rFont val="楷体"/>
        <charset val="134"/>
      </rPr>
      <t>号、</t>
    </r>
    <r>
      <rPr>
        <sz val="12"/>
        <color theme="1"/>
        <rFont val="Calibri"/>
        <charset val="134"/>
      </rPr>
      <t>4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4F02-04</t>
    </r>
    <r>
      <rPr>
        <sz val="12"/>
        <color theme="1"/>
        <rFont val="楷体"/>
        <charset val="134"/>
      </rPr>
      <t>号</t>
    </r>
  </si>
  <si>
    <t>158-2429-7446</t>
  </si>
  <si>
    <t>Shanghai Zhengyongning Brand Management Co Ltd</t>
  </si>
  <si>
    <t>Rooms 3F43-44 &amp; Rooms 02-04, Building 1, No 168 West Lujiazui Road</t>
  </si>
  <si>
    <t>上海小蓝象服装有限公司第七分公司</t>
  </si>
  <si>
    <r>
      <rPr>
        <sz val="12"/>
        <color theme="1"/>
        <rFont val="楷体"/>
        <charset val="134"/>
      </rPr>
      <t>陆家嘴西路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幢二层</t>
    </r>
    <r>
      <rPr>
        <sz val="12"/>
        <color theme="1"/>
        <rFont val="Calibri"/>
        <charset val="134"/>
      </rPr>
      <t>2F30</t>
    </r>
    <r>
      <rPr>
        <sz val="12"/>
        <color theme="1"/>
        <rFont val="楷体"/>
        <charset val="134"/>
      </rPr>
      <t>号</t>
    </r>
  </si>
  <si>
    <t>150-0219-8070
159-2100-4161</t>
  </si>
  <si>
    <t>Shanghai Hinos Garment Co Ltd (7th Branch)</t>
  </si>
  <si>
    <t>Room 2F30, 2F, Building 1, No 168 West Lujiazui Road</t>
  </si>
  <si>
    <r>
      <rPr>
        <sz val="12"/>
        <color theme="1"/>
        <rFont val="楷体"/>
        <charset val="134"/>
      </rPr>
      <t>上海盒马网络科技有限公司浦东川沙路分公司</t>
    </r>
  </si>
  <si>
    <r>
      <rPr>
        <sz val="12"/>
        <color theme="1"/>
        <rFont val="楷体"/>
        <charset val="134"/>
      </rPr>
      <t>上海市浦东新区新德路</t>
    </r>
    <r>
      <rPr>
        <sz val="12"/>
        <color theme="1"/>
        <rFont val="Calibri"/>
        <charset val="134"/>
      </rPr>
      <t>372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376</t>
    </r>
    <r>
      <rPr>
        <sz val="12"/>
        <color theme="1"/>
        <rFont val="楷体"/>
        <charset val="134"/>
      </rPr>
      <t>号</t>
    </r>
  </si>
  <si>
    <t>151-2108-5565</t>
  </si>
  <si>
    <t>Shanghai Hema Network Technology Co Ltd (Chuansha Road Branch)</t>
  </si>
  <si>
    <t>Nos 372 &amp; 376 Xinde Road</t>
  </si>
  <si>
    <r>
      <rPr>
        <sz val="12"/>
        <color theme="1"/>
        <rFont val="楷体"/>
        <charset val="134"/>
      </rPr>
      <t>上海盒马网络科技有限公司浦东第十分公司</t>
    </r>
  </si>
  <si>
    <r>
      <rPr>
        <sz val="12"/>
        <color theme="1"/>
        <rFont val="楷体"/>
        <charset val="134"/>
      </rPr>
      <t>中国（上海）自由贸易试验区博山路</t>
    </r>
    <r>
      <rPr>
        <sz val="12"/>
        <color theme="1"/>
        <rFont val="Calibri"/>
        <charset val="134"/>
      </rPr>
      <t>191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楼</t>
    </r>
    <r>
      <rPr>
        <sz val="12"/>
        <color theme="1"/>
        <rFont val="Calibri"/>
        <charset val="134"/>
      </rPr>
      <t>01</t>
    </r>
    <r>
      <rPr>
        <sz val="12"/>
        <color theme="1"/>
        <rFont val="楷体"/>
        <charset val="134"/>
      </rPr>
      <t>室</t>
    </r>
  </si>
  <si>
    <t>136-7187-1680</t>
  </si>
  <si>
    <t>Shanghai Hema Network Technology Co Ltd (10th Branch in Pudong)</t>
  </si>
  <si>
    <t>Room 01, 1F, No 191 Boshan Road</t>
  </si>
  <si>
    <r>
      <rPr>
        <sz val="12"/>
        <color theme="1"/>
        <rFont val="楷体"/>
        <charset val="134"/>
      </rPr>
      <t>上海盒马网络科技有限公司浦东第十二分公司</t>
    </r>
  </si>
  <si>
    <r>
      <rPr>
        <sz val="12"/>
        <color theme="1"/>
        <rFont val="楷体"/>
        <charset val="134"/>
      </rPr>
      <t>中国（上海）自由贸易试验区上南路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号世博源</t>
    </r>
    <r>
      <rPr>
        <sz val="12"/>
        <color theme="1"/>
        <rFont val="Calibri"/>
        <charset val="134"/>
      </rPr>
      <t>5</t>
    </r>
    <r>
      <rPr>
        <sz val="12"/>
        <color theme="1"/>
        <rFont val="楷体"/>
        <charset val="134"/>
      </rPr>
      <t>区</t>
    </r>
    <r>
      <rPr>
        <sz val="12"/>
        <color theme="1"/>
        <rFont val="Calibri"/>
        <charset val="134"/>
      </rPr>
      <t>G</t>
    </r>
    <r>
      <rPr>
        <sz val="12"/>
        <color theme="1"/>
        <rFont val="楷体"/>
        <charset val="134"/>
      </rPr>
      <t>层</t>
    </r>
  </si>
  <si>
    <t>180-0193-9295</t>
  </si>
  <si>
    <t>Shanghai Hema Network Technology Co Ltd (12th Branch in Pudong)</t>
  </si>
  <si>
    <t>G Floor, Block 5, The River Mall, No 168 Shangnan Road</t>
  </si>
  <si>
    <r>
      <rPr>
        <sz val="12"/>
        <color theme="1"/>
        <rFont val="楷体"/>
        <charset val="134"/>
      </rPr>
      <t>上海盒马网络科技有限公司浦东第十一分公司</t>
    </r>
  </si>
  <si>
    <r>
      <rPr>
        <sz val="12"/>
        <color theme="1"/>
        <rFont val="楷体"/>
        <charset val="134"/>
      </rPr>
      <t>上海市浦东新区沪南路</t>
    </r>
    <r>
      <rPr>
        <sz val="12"/>
        <color theme="1"/>
        <rFont val="Calibri"/>
        <charset val="134"/>
      </rPr>
      <t>2229</t>
    </r>
    <r>
      <rPr>
        <sz val="12"/>
        <color theme="1"/>
        <rFont val="楷体"/>
        <charset val="134"/>
      </rPr>
      <t>号</t>
    </r>
  </si>
  <si>
    <t>135-5342-6124</t>
  </si>
  <si>
    <t>Shanghai Hema Network Technology Co Ltd (11th Branch in Pudong)</t>
  </si>
  <si>
    <t>No 2229 Hunan Road</t>
  </si>
  <si>
    <r>
      <rPr>
        <sz val="12"/>
        <color theme="1"/>
        <rFont val="楷体"/>
        <charset val="134"/>
      </rPr>
      <t>上海康耐特光学有限公司川沙店</t>
    </r>
  </si>
  <si>
    <r>
      <rPr>
        <sz val="12"/>
        <color theme="1"/>
        <rFont val="楷体"/>
        <charset val="134"/>
      </rPr>
      <t>上海市浦东新区川大路</t>
    </r>
    <r>
      <rPr>
        <sz val="12"/>
        <color theme="1"/>
        <rFont val="Calibri"/>
        <charset val="134"/>
      </rPr>
      <t>555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585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2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113</t>
    </r>
    <r>
      <rPr>
        <sz val="12"/>
        <color theme="1"/>
        <rFont val="楷体"/>
        <charset val="134"/>
      </rPr>
      <t>室</t>
    </r>
  </si>
  <si>
    <t>021-5837-5339</t>
  </si>
  <si>
    <t>Shanghai Conant Optics Co Ltd (Chuansha Road Branch)</t>
  </si>
  <si>
    <t>Room 113, Building 2, Nos 555 &amp; 585 Chuanda Road</t>
  </si>
  <si>
    <r>
      <rPr>
        <sz val="12"/>
        <color theme="1"/>
        <rFont val="楷体"/>
        <charset val="134"/>
      </rPr>
      <t>上海卫康光学眼镜有限公司</t>
    </r>
  </si>
  <si>
    <r>
      <rPr>
        <sz val="12"/>
        <color theme="1"/>
        <rFont val="楷体"/>
        <charset val="134"/>
      </rPr>
      <t>上海市浦东新区懿德路</t>
    </r>
    <r>
      <rPr>
        <sz val="12"/>
        <color theme="1"/>
        <rFont val="Calibri"/>
        <charset val="134"/>
      </rPr>
      <t>379</t>
    </r>
    <r>
      <rPr>
        <sz val="12"/>
        <color theme="1"/>
        <rFont val="楷体"/>
        <charset val="134"/>
      </rPr>
      <t>号</t>
    </r>
  </si>
  <si>
    <t>021-3392-9818</t>
  </si>
  <si>
    <t>Shanghai Weicon Optical Co Ltd</t>
  </si>
  <si>
    <t>No 379 Yide Road</t>
  </si>
  <si>
    <t>上海品上连洋超市有限公司</t>
  </si>
  <si>
    <r>
      <rPr>
        <sz val="12"/>
        <color theme="1"/>
        <rFont val="楷体"/>
        <charset val="134"/>
      </rPr>
      <t>中国（上海）自由贸易试验区芳甸路</t>
    </r>
    <r>
      <rPr>
        <sz val="12"/>
        <color theme="1"/>
        <rFont val="Calibri"/>
        <charset val="134"/>
      </rPr>
      <t>185</t>
    </r>
    <r>
      <rPr>
        <sz val="12"/>
        <color theme="1"/>
        <rFont val="楷体"/>
        <charset val="134"/>
      </rPr>
      <t>号地下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01</t>
    </r>
    <r>
      <rPr>
        <sz val="12"/>
        <color theme="1"/>
        <rFont val="楷体"/>
        <charset val="134"/>
      </rPr>
      <t>室</t>
    </r>
    <r>
      <rPr>
        <sz val="12"/>
        <color theme="1"/>
        <rFont val="Calibri"/>
        <charset val="134"/>
      </rPr>
      <t>A1</t>
    </r>
  </si>
  <si>
    <t>134-2732-3000</t>
  </si>
  <si>
    <t>Shanghai Pinshang Lianyang Supermarket Co Ltd</t>
  </si>
  <si>
    <t>Room 01-A1, B1, No 185 Fangdian Road</t>
  </si>
  <si>
    <t>上海晋晔信息科技有限公司第十八分公司</t>
  </si>
  <si>
    <r>
      <rPr>
        <sz val="12"/>
        <color theme="1"/>
        <rFont val="楷体"/>
        <charset val="134"/>
      </rPr>
      <t>中国（上海）自由贸易试验区浦东南路</t>
    </r>
    <r>
      <rPr>
        <sz val="12"/>
        <color theme="1"/>
        <rFont val="Calibri"/>
        <charset val="134"/>
      </rPr>
      <t>877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879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889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897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899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5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508</t>
    </r>
    <r>
      <rPr>
        <sz val="12"/>
        <color theme="1"/>
        <rFont val="楷体"/>
        <charset val="134"/>
      </rPr>
      <t>单元</t>
    </r>
  </si>
  <si>
    <t>150-2642-5539</t>
  </si>
  <si>
    <t>Shanghai Focustore Information technology Co Ltd (18th Branch)</t>
  </si>
  <si>
    <t>Room 508, 5F, Nos 877, 879, 889, 897 &amp; 899 South Pudong Road</t>
  </si>
  <si>
    <r>
      <rPr>
        <sz val="12"/>
        <color theme="1"/>
        <rFont val="楷体"/>
        <charset val="134"/>
      </rPr>
      <t>上海晋晔信息科技有限公司第五十五分公司</t>
    </r>
  </si>
  <si>
    <r>
      <rPr>
        <sz val="12"/>
        <color theme="1"/>
        <rFont val="楷体"/>
        <charset val="134"/>
      </rPr>
      <t>中国（上海）自由贸易试验区耀体路</t>
    </r>
    <r>
      <rPr>
        <sz val="12"/>
        <color theme="1"/>
        <rFont val="Calibri"/>
        <charset val="134"/>
      </rPr>
      <t>308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B1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B124</t>
    </r>
    <r>
      <rPr>
        <sz val="12"/>
        <color theme="1"/>
        <rFont val="楷体"/>
        <charset val="134"/>
      </rPr>
      <t>室</t>
    </r>
  </si>
  <si>
    <t>131-6623-3876</t>
  </si>
  <si>
    <t>Shanghai Focustore Information technology Co Ltd (55th Branch)</t>
  </si>
  <si>
    <t>Room B124, B1, No 308 Yaoti Road</t>
  </si>
  <si>
    <r>
      <rPr>
        <sz val="12"/>
        <color theme="1"/>
        <rFont val="楷体"/>
        <charset val="134"/>
      </rPr>
      <t>上海晋晔信息科技有限公司第八十分公司</t>
    </r>
  </si>
  <si>
    <r>
      <rPr>
        <sz val="12"/>
        <color theme="1"/>
        <rFont val="楷体"/>
        <charset val="134"/>
      </rPr>
      <t>中国（上海）自由贸易试验区世博大道</t>
    </r>
    <r>
      <rPr>
        <sz val="12"/>
        <color theme="1"/>
        <rFont val="Calibri"/>
        <charset val="134"/>
      </rPr>
      <t>1467</t>
    </r>
    <r>
      <rPr>
        <sz val="12"/>
        <color theme="1"/>
        <rFont val="楷体"/>
        <charset val="134"/>
      </rPr>
      <t>号商业</t>
    </r>
    <r>
      <rPr>
        <sz val="12"/>
        <color theme="1"/>
        <rFont val="Calibri"/>
        <charset val="134"/>
      </rPr>
      <t>C</t>
    </r>
    <r>
      <rPr>
        <sz val="12"/>
        <color theme="1"/>
        <rFont val="楷体"/>
        <charset val="134"/>
      </rPr>
      <t>一层</t>
    </r>
    <r>
      <rPr>
        <sz val="12"/>
        <color theme="1"/>
        <rFont val="Calibri"/>
        <charset val="134"/>
      </rPr>
      <t>L114-115</t>
    </r>
    <r>
      <rPr>
        <sz val="12"/>
        <color theme="1"/>
        <rFont val="楷体"/>
        <charset val="134"/>
      </rPr>
      <t>商铺</t>
    </r>
  </si>
  <si>
    <t>158-0042-3120</t>
  </si>
  <si>
    <t>Shanghai Focustore Information technology Co Ltd (80th Branch)</t>
  </si>
  <si>
    <t>Rooms L114-115, 1F, Building C, No 1467 Shibo Avenue</t>
  </si>
  <si>
    <t>匠造（上海）餐饮管理有限公司拱极东路分公司</t>
  </si>
  <si>
    <r>
      <rPr>
        <sz val="12"/>
        <color theme="1"/>
        <rFont val="楷体"/>
        <charset val="134"/>
      </rPr>
      <t>浦东新区惠南镇拱极东路</t>
    </r>
    <r>
      <rPr>
        <sz val="12"/>
        <color theme="1"/>
        <rFont val="Calibri"/>
        <charset val="134"/>
      </rPr>
      <t>2938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2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101</t>
    </r>
    <r>
      <rPr>
        <sz val="12"/>
        <color theme="1"/>
        <rFont val="楷体"/>
        <charset val="134"/>
      </rPr>
      <t>室</t>
    </r>
  </si>
  <si>
    <t>021-3668-0688</t>
  </si>
  <si>
    <t>Artisan Foods (Shanghai) Co Ltd (East Gongji Road Branch)</t>
  </si>
  <si>
    <t>Room 101, Building 2, No 2938 East Gongji Road, Huinan town</t>
  </si>
  <si>
    <t>世力国际贸易（上海）有限公司东启航路分店</t>
  </si>
  <si>
    <r>
      <rPr>
        <sz val="12"/>
        <color theme="1"/>
        <rFont val="楷体"/>
        <charset val="134"/>
      </rPr>
      <t>上海市浦东新区东启航路</t>
    </r>
    <r>
      <rPr>
        <sz val="12"/>
        <color theme="1"/>
        <rFont val="Calibri"/>
        <charset val="134"/>
      </rPr>
      <t>99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(</t>
    </r>
    <r>
      <rPr>
        <sz val="12"/>
        <color theme="1"/>
        <rFont val="楷体"/>
        <charset val="134"/>
      </rPr>
      <t>临</t>
    </r>
    <r>
      <rPr>
        <sz val="12"/>
        <color theme="1"/>
        <rFont val="Calibri"/>
        <charset val="134"/>
      </rPr>
      <t>)A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室</t>
    </r>
  </si>
  <si>
    <t>166-2105-5420</t>
  </si>
  <si>
    <t>Honma International Trade (Shanghai) Co Ltd (Dongqihang Road Branch)</t>
  </si>
  <si>
    <t>Room 1, Building A, No 99 Dongqihang Road</t>
  </si>
  <si>
    <t>雅诗兰黛（上海）商贸有限公司第四零售店</t>
  </si>
  <si>
    <r>
      <rPr>
        <sz val="12"/>
        <color theme="1"/>
        <rFont val="楷体"/>
        <charset val="134"/>
      </rPr>
      <t>上海市浦东新区陆家嘴金融贸易区世纪大道</t>
    </r>
    <r>
      <rPr>
        <sz val="12"/>
        <color theme="1"/>
        <rFont val="Calibri"/>
        <charset val="134"/>
      </rPr>
      <t>8</t>
    </r>
    <r>
      <rPr>
        <sz val="12"/>
        <color theme="1"/>
        <rFont val="楷体"/>
        <charset val="134"/>
      </rPr>
      <t>号上海国金中心</t>
    </r>
    <r>
      <rPr>
        <sz val="12"/>
        <color theme="1"/>
        <rFont val="Calibri"/>
        <charset val="134"/>
      </rPr>
      <t>D</t>
    </r>
    <r>
      <rPr>
        <sz val="12"/>
        <color theme="1"/>
        <rFont val="楷体"/>
        <charset val="134"/>
      </rPr>
      <t>座</t>
    </r>
    <r>
      <rPr>
        <sz val="12"/>
        <color theme="1"/>
        <rFont val="Calibri"/>
        <charset val="134"/>
      </rPr>
      <t>(</t>
    </r>
    <r>
      <rPr>
        <sz val="12"/>
        <color theme="1"/>
        <rFont val="楷体"/>
        <charset val="134"/>
      </rPr>
      <t>商场裙房）二层</t>
    </r>
    <r>
      <rPr>
        <sz val="12"/>
        <color theme="1"/>
        <rFont val="Calibri"/>
        <charset val="134"/>
      </rPr>
      <t>(2</t>
    </r>
    <r>
      <rPr>
        <sz val="12"/>
        <color theme="1"/>
        <rFont val="楷体"/>
        <charset val="134"/>
      </rPr>
      <t>层）</t>
    </r>
    <r>
      <rPr>
        <sz val="12"/>
        <color theme="1"/>
        <rFont val="Calibri"/>
        <charset val="134"/>
      </rPr>
      <t>LG2-22</t>
    </r>
    <r>
      <rPr>
        <sz val="12"/>
        <color theme="1"/>
        <rFont val="楷体"/>
        <charset val="134"/>
      </rPr>
      <t>室</t>
    </r>
  </si>
  <si>
    <t>021-2203-9951</t>
  </si>
  <si>
    <t>Estee Lauder (Shanghai) Commercial Co Ltd (4th Branch)</t>
  </si>
  <si>
    <t>Room LG2-22, 2F, Building D, No 8 Century Avenue</t>
  </si>
  <si>
    <t>夏芝陈商业（上海）有限公司浦东分公司</t>
  </si>
  <si>
    <r>
      <rPr>
        <sz val="12"/>
        <color theme="1"/>
        <rFont val="楷体"/>
        <charset val="134"/>
      </rPr>
      <t>中国</t>
    </r>
    <r>
      <rPr>
        <sz val="12"/>
        <color theme="1"/>
        <rFont val="Calibri"/>
        <charset val="134"/>
      </rPr>
      <t>(</t>
    </r>
    <r>
      <rPr>
        <sz val="12"/>
        <color theme="1"/>
        <rFont val="楷体"/>
        <charset val="134"/>
      </rPr>
      <t>上海</t>
    </r>
    <r>
      <rPr>
        <sz val="12"/>
        <color theme="1"/>
        <rFont val="Calibri"/>
        <charset val="134"/>
      </rPr>
      <t>)</t>
    </r>
    <r>
      <rPr>
        <sz val="12"/>
        <color theme="1"/>
        <rFont val="楷体"/>
        <charset val="134"/>
      </rPr>
      <t>自由贸易试验区世纪大道</t>
    </r>
    <r>
      <rPr>
        <sz val="12"/>
        <color theme="1"/>
        <rFont val="Calibri"/>
        <charset val="134"/>
      </rPr>
      <t>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D</t>
    </r>
    <r>
      <rPr>
        <sz val="12"/>
        <color theme="1"/>
        <rFont val="楷体"/>
        <charset val="134"/>
      </rPr>
      <t>座三层</t>
    </r>
    <r>
      <rPr>
        <sz val="12"/>
        <color theme="1"/>
        <rFont val="Calibri"/>
        <charset val="134"/>
      </rPr>
      <t>L3-21&amp;amp;22</t>
    </r>
    <r>
      <rPr>
        <sz val="12"/>
        <color theme="1"/>
        <rFont val="楷体"/>
        <charset val="134"/>
      </rPr>
      <t>室</t>
    </r>
  </si>
  <si>
    <t>021-3392-9659</t>
  </si>
  <si>
    <t>Shiatzy Chen (Shanghai) International Limited (Pudong Branch)</t>
  </si>
  <si>
    <t>Rooms L3-21 &amp;22, Building D, No 8 Century Avenue</t>
  </si>
  <si>
    <r>
      <rPr>
        <sz val="12"/>
        <rFont val="楷体"/>
        <charset val="134"/>
      </rPr>
      <t>雅诗兰黛（上海）商贸有限公司第十三零售店</t>
    </r>
  </si>
  <si>
    <r>
      <rPr>
        <sz val="12"/>
        <color theme="1"/>
        <rFont val="楷体"/>
        <charset val="134"/>
      </rPr>
      <t>上海市浦东新区东育路</t>
    </r>
    <r>
      <rPr>
        <sz val="12"/>
        <color theme="1"/>
        <rFont val="Calibri"/>
        <charset val="134"/>
      </rPr>
      <t>500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1-9</t>
    </r>
    <r>
      <rPr>
        <sz val="12"/>
        <color theme="1"/>
        <rFont val="楷体"/>
        <charset val="134"/>
      </rPr>
      <t>号，</t>
    </r>
    <r>
      <rPr>
        <sz val="12"/>
        <color theme="1"/>
        <rFont val="Calibri"/>
        <charset val="134"/>
      </rPr>
      <t>W-L1-19B</t>
    </r>
    <r>
      <rPr>
        <sz val="12"/>
        <color theme="1"/>
        <rFont val="楷体"/>
        <charset val="134"/>
      </rPr>
      <t>号商铺</t>
    </r>
  </si>
  <si>
    <t>Estee Lauder (Shanghai) Commercial Co Ltd (13th Branch)</t>
  </si>
  <si>
    <t>Room W-L1-19B, Nos 1-9 Alley 500, Dongyu Road</t>
  </si>
  <si>
    <t>耐克商业（中国）有限公司上海南汇店</t>
  </si>
  <si>
    <r>
      <rPr>
        <sz val="12"/>
        <color theme="1"/>
        <rFont val="楷体"/>
        <charset val="134"/>
      </rPr>
      <t>上海市浦东新区惠南镇人民东路</t>
    </r>
    <r>
      <rPr>
        <sz val="12"/>
        <color theme="1"/>
        <rFont val="Calibri"/>
        <charset val="134"/>
      </rPr>
      <t>2635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26</t>
    </r>
    <r>
      <rPr>
        <sz val="12"/>
        <color theme="1"/>
        <rFont val="楷体"/>
        <charset val="134"/>
      </rPr>
      <t>号底层</t>
    </r>
  </si>
  <si>
    <t>021-5825-0037</t>
  </si>
  <si>
    <t>Nike Business (China) Co Ltd (Pudong Branch)</t>
  </si>
  <si>
    <t>Ground Floor, No 26 Alley 2635, East Renmin Road, Huinan town</t>
  </si>
  <si>
    <r>
      <rPr>
        <sz val="12"/>
        <rFont val="楷体"/>
        <charset val="134"/>
      </rPr>
      <t>耐克商业（中国）有限公司上海金科路分公司</t>
    </r>
  </si>
  <si>
    <r>
      <rPr>
        <sz val="12"/>
        <color theme="1"/>
        <rFont val="楷体"/>
        <charset val="134"/>
      </rPr>
      <t>上海浦东新区金科路</t>
    </r>
    <r>
      <rPr>
        <sz val="12"/>
        <color theme="1"/>
        <rFont val="Calibri"/>
        <charset val="134"/>
      </rPr>
      <t>3057</t>
    </r>
    <r>
      <rPr>
        <sz val="12"/>
        <color theme="1"/>
        <rFont val="楷体"/>
        <charset val="134"/>
      </rPr>
      <t>号汇智国际一楼</t>
    </r>
    <r>
      <rPr>
        <sz val="12"/>
        <color theme="1"/>
        <rFont val="Calibri"/>
        <charset val="134"/>
      </rPr>
      <t>C1-3/4/5</t>
    </r>
  </si>
  <si>
    <t>021-5059-8501</t>
  </si>
  <si>
    <t>Nike Business (China) Co Ltd (Jinke Road Branch)</t>
  </si>
  <si>
    <t>Rooms C1-3, 4 &amp; 5, 1F, No 3057 Jinke Road</t>
  </si>
  <si>
    <r>
      <rPr>
        <sz val="12"/>
        <rFont val="楷体"/>
        <charset val="134"/>
      </rPr>
      <t>耐克商业（中国）有限公司上海申迪东路分公司</t>
    </r>
  </si>
  <si>
    <r>
      <rPr>
        <sz val="12"/>
        <color theme="1"/>
        <rFont val="楷体"/>
        <charset val="134"/>
      </rPr>
      <t>上海市浦东新区申迪东路</t>
    </r>
    <r>
      <rPr>
        <sz val="12"/>
        <color theme="1"/>
        <rFont val="Calibri"/>
        <charset val="134"/>
      </rPr>
      <t>88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O3&amp;amp;O4</t>
    </r>
    <r>
      <rPr>
        <sz val="12"/>
        <color theme="1"/>
        <rFont val="楷体"/>
        <charset val="134"/>
      </rPr>
      <t>单元</t>
    </r>
  </si>
  <si>
    <t>021-5058-1628</t>
  </si>
  <si>
    <t>Nike Business (China) Co Ltd (East Shendi Road Branch)</t>
  </si>
  <si>
    <t>Units O3 &amp; O4, No 88 East Shendi Road</t>
  </si>
  <si>
    <t>上海桑核商贸有限公司陆家嘴分公司</t>
  </si>
  <si>
    <r>
      <rPr>
        <sz val="12"/>
        <color theme="1"/>
        <rFont val="楷体"/>
        <charset val="134"/>
      </rPr>
      <t>中国（上海）自由贸易试验区陆家嘴西路</t>
    </r>
    <r>
      <rPr>
        <sz val="12"/>
        <color theme="1"/>
        <rFont val="Calibri"/>
        <charset val="134"/>
      </rPr>
      <t>168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5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5F34-3</t>
    </r>
    <r>
      <rPr>
        <sz val="12"/>
        <color theme="1"/>
        <rFont val="楷体"/>
        <charset val="134"/>
      </rPr>
      <t>号</t>
    </r>
  </si>
  <si>
    <t>021-3108-0688
182-2188-9927</t>
  </si>
  <si>
    <t>‌Shanghai Sanghe Commerce and Trade Co Ltd (Lujiazui Branch)</t>
  </si>
  <si>
    <t>‌Room 34-3, 5F, Building 1, No 168 West Lujiazui Road</t>
  </si>
  <si>
    <t>上海缦安顿纺织科技有限公司惠南店</t>
  </si>
  <si>
    <r>
      <rPr>
        <sz val="12"/>
        <color theme="1"/>
        <rFont val="楷体"/>
        <charset val="134"/>
      </rPr>
      <t>上海市浦东新区惠南镇人民东路</t>
    </r>
    <r>
      <rPr>
        <sz val="12"/>
        <color theme="1"/>
        <rFont val="Calibri"/>
        <charset val="134"/>
      </rPr>
      <t>2723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2725</t>
    </r>
    <r>
      <rPr>
        <sz val="12"/>
        <color theme="1"/>
        <rFont val="楷体"/>
        <charset val="134"/>
      </rPr>
      <t>号</t>
    </r>
  </si>
  <si>
    <t>021-5800-4261</t>
  </si>
  <si>
    <t>Shanghai Manatan Textile Technology Co Ltd (Huinan town Branch)</t>
  </si>
  <si>
    <t>Nos 2723 &amp; 2725 East Renmin Road, Huinan town</t>
  </si>
  <si>
    <t>Huangpu district</t>
  </si>
  <si>
    <r>
      <rPr>
        <sz val="12"/>
        <rFont val="楷体"/>
        <charset val="134"/>
      </rPr>
      <t>上海百联百货经营有限公司上海市第一百货商店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</si>
  <si>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830</t>
    </r>
    <r>
      <rPr>
        <sz val="12"/>
        <rFont val="楷体"/>
        <charset val="134"/>
      </rPr>
      <t>号</t>
    </r>
  </si>
  <si>
    <t>159-2190-3425</t>
  </si>
  <si>
    <t>Shanghai No 1 Department Store</t>
  </si>
  <si>
    <t>No 830 East Nanjing Road</t>
  </si>
  <si>
    <r>
      <rPr>
        <sz val="12"/>
        <rFont val="楷体"/>
        <charset val="134"/>
      </rPr>
      <t>上海新丸商业运营有限公司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</si>
  <si>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718</t>
    </r>
    <r>
      <rPr>
        <sz val="12"/>
        <rFont val="楷体"/>
        <charset val="134"/>
      </rPr>
      <t>室</t>
    </r>
  </si>
  <si>
    <t>021-33307286</t>
  </si>
  <si>
    <t>Shanghai New World Daimaru Department Store</t>
  </si>
  <si>
    <t>Room 718, No 228 East Nanjing Road</t>
  </si>
  <si>
    <r>
      <rPr>
        <sz val="12"/>
        <rFont val="楷体"/>
        <charset val="134"/>
      </rPr>
      <t>上海新世界股份有限公司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</si>
  <si>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</si>
  <si>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>021-6358-7067</t>
  </si>
  <si>
    <t>Shanghai New World City</t>
  </si>
  <si>
    <t>No 2 West Nanjing Road</t>
  </si>
  <si>
    <r>
      <rPr>
        <sz val="12"/>
        <rFont val="楷体"/>
        <charset val="134"/>
      </rPr>
      <t>上海百联百货经营有限公司上海时装商店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</si>
  <si>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690</t>
    </r>
    <r>
      <rPr>
        <sz val="12"/>
        <rFont val="楷体"/>
        <charset val="134"/>
      </rPr>
      <t>号</t>
    </r>
  </si>
  <si>
    <t>Shanghai Fashion Store of Shanghai Bailian Group Co Ltd</t>
  </si>
  <si>
    <t>No 690 East Nanjing Road</t>
  </si>
  <si>
    <r>
      <rPr>
        <sz val="12"/>
        <rFont val="楷体"/>
        <charset val="134"/>
      </rPr>
      <t>永安百货有限公司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</si>
  <si>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635</t>
    </r>
    <r>
      <rPr>
        <sz val="12"/>
        <rFont val="楷体"/>
        <charset val="134"/>
      </rPr>
      <t>号</t>
    </r>
  </si>
  <si>
    <t>177-2121-9580</t>
  </si>
  <si>
    <t>Wing On Department Store Co Ltd</t>
  </si>
  <si>
    <t>No 635 East Nanjing Road</t>
  </si>
  <si>
    <r>
      <rPr>
        <sz val="12"/>
        <rFont val="楷体"/>
        <charset val="134"/>
      </rPr>
      <t>宝靴商业（上海）有限公司西藏中路分公司</t>
    </r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</si>
  <si>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室</t>
    </r>
  </si>
  <si>
    <t>180-1977-2895</t>
  </si>
  <si>
    <t>Baoxue Commercial (Shanghai) Co Ltd  (Middle Xizang Road Branch)</t>
  </si>
  <si>
    <t>Room 16,1F, No 268 Middle Xizang Road</t>
  </si>
  <si>
    <r>
      <rPr>
        <sz val="12"/>
        <rFont val="楷体"/>
        <charset val="134"/>
      </rPr>
      <t>盖璞（上海）商业有限公司南京东路分公司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</si>
  <si>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299</t>
    </r>
    <r>
      <rPr>
        <sz val="12"/>
        <rFont val="楷体"/>
        <charset val="134"/>
      </rPr>
      <t>号地上三层</t>
    </r>
    <r>
      <rPr>
        <sz val="12"/>
        <rFont val="Calibri"/>
        <charset val="134"/>
      </rPr>
      <t>S-311/312/313/314</t>
    </r>
    <r>
      <rPr>
        <sz val="12"/>
        <rFont val="楷体"/>
        <charset val="134"/>
      </rPr>
      <t>单元</t>
    </r>
  </si>
  <si>
    <t>021-2219-9285</t>
  </si>
  <si>
    <t>Gap (Shanghai) Commercial Co Ltd (East Nanjing Road Branch)</t>
  </si>
  <si>
    <t>Units 311, 312, 313 &amp; 314, No 299 East Nanjing Road</t>
  </si>
  <si>
    <r>
      <rPr>
        <sz val="12"/>
        <rFont val="楷体"/>
        <charset val="134"/>
      </rPr>
      <t>上海第一医药股份有限公司上海市第一医药商店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</si>
  <si>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616</t>
    </r>
    <r>
      <rPr>
        <sz val="12"/>
        <rFont val="楷体"/>
        <charset val="134"/>
      </rPr>
      <t>号</t>
    </r>
  </si>
  <si>
    <t>021-6361-7711</t>
  </si>
  <si>
    <t>Shanghai No 1 Dispensary of Shanghai No 1 Pharmaceutical Co Ltd</t>
  </si>
  <si>
    <t>No 616 East Nanjing Road</t>
  </si>
  <si>
    <r>
      <rPr>
        <sz val="12"/>
        <rFont val="楷体"/>
        <charset val="134"/>
      </rPr>
      <t>索尼（中国）有限公司上海索尼产品专卖店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</si>
  <si>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901-909</t>
    </r>
    <r>
      <rPr>
        <sz val="12"/>
        <rFont val="楷体"/>
        <charset val="134"/>
      </rPr>
      <t>号首层至三层</t>
    </r>
  </si>
  <si>
    <t>021-6472-1212</t>
  </si>
  <si>
    <t>Shanghai Sony Store, Sony (China) Limited</t>
  </si>
  <si>
    <t>1F-3F, Nos 901-909 Middle Huaihai Road</t>
  </si>
  <si>
    <r>
      <rPr>
        <sz val="12"/>
        <rFont val="楷体"/>
        <charset val="134"/>
      </rPr>
      <t>上海雅戈尔商业广场有限公司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</si>
  <si>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328</t>
    </r>
    <r>
      <rPr>
        <sz val="12"/>
        <rFont val="楷体"/>
        <charset val="134"/>
      </rPr>
      <t>号</t>
    </r>
  </si>
  <si>
    <t>021-6322-1508</t>
  </si>
  <si>
    <t>Shanghai Youngor Commercial Plaza Co Ltd</t>
  </si>
  <si>
    <t>No 328 East Nanjing Road</t>
  </si>
  <si>
    <r>
      <rPr>
        <sz val="12"/>
        <rFont val="楷体"/>
        <charset val="134"/>
      </rPr>
      <t>上海蔓楼兰企业发展有限公司第二分公司</t>
    </r>
  </si>
  <si>
    <r>
      <rPr>
        <sz val="12"/>
        <rFont val="楷体"/>
        <charset val="134"/>
      </rPr>
      <t>上海市黄浦区长乐路</t>
    </r>
    <r>
      <rPr>
        <sz val="12"/>
        <rFont val="Calibri"/>
        <charset val="134"/>
      </rPr>
      <t>400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室</t>
    </r>
  </si>
  <si>
    <t>021-6211-8756</t>
  </si>
  <si>
    <t>Shanghai Manloulan Enterprise Development Co Ltd (2nd Branch)</t>
  </si>
  <si>
    <t>Room 105, 1F, No 400 Changle Road</t>
  </si>
  <si>
    <r>
      <rPr>
        <sz val="12"/>
        <rFont val="楷体"/>
        <charset val="134"/>
      </rPr>
      <t>上海瑞表钟表贸易有限公司太仓路第二分公司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</si>
  <si>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101A-a</t>
    </r>
    <r>
      <rPr>
        <sz val="12"/>
        <rFont val="楷体"/>
        <charset val="134"/>
      </rPr>
      <t>单元</t>
    </r>
  </si>
  <si>
    <t>021-6330-0607</t>
  </si>
  <si>
    <t>Swatch, Shanghai Xintiandi</t>
  </si>
  <si>
    <t>Unit 101A-a, 1F, No 25 Alley 181, Taicang Road</t>
  </si>
  <si>
    <r>
      <rPr>
        <sz val="12"/>
        <rFont val="楷体"/>
        <charset val="134"/>
      </rPr>
      <t>上海创普斯品牌管理有限公司黄浦店</t>
    </r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</si>
  <si>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119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单元</t>
    </r>
  </si>
  <si>
    <t>021-5388-2588</t>
  </si>
  <si>
    <t>Shanghai Chuangpusi Brand Management Co Ltd (Huangpu Branch)</t>
  </si>
  <si>
    <t>Units 103 &amp; 104, 1F; Units 202 &amp; 203, 2F, No 119 Madang Road</t>
  </si>
  <si>
    <r>
      <rPr>
        <sz val="12"/>
        <rFont val="楷体"/>
        <charset val="134"/>
      </rPr>
      <t>镜特梦贸易（上海）有限公司黄浦分公司</t>
    </r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</si>
  <si>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204</t>
    </r>
    <r>
      <rPr>
        <sz val="12"/>
        <rFont val="楷体"/>
        <charset val="134"/>
      </rPr>
      <t>单元</t>
    </r>
  </si>
  <si>
    <t>181-5168-0904</t>
  </si>
  <si>
    <t>IICOMBINED China Co Ltd (Huangpu Branch)</t>
  </si>
  <si>
    <t>Units 104, 105 &amp; 204, No 5 Alley 123 Xingye Road</t>
  </si>
  <si>
    <r>
      <rPr>
        <sz val="12"/>
        <rFont val="楷体"/>
        <charset val="134"/>
      </rPr>
      <t>海恩斯莫里斯（上海）商业有限公司黄浦第五分公司</t>
    </r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</si>
  <si>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室及地上二层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236</t>
    </r>
    <r>
      <rPr>
        <sz val="12"/>
        <rFont val="楷体"/>
        <charset val="134"/>
      </rPr>
      <t>室</t>
    </r>
  </si>
  <si>
    <t>021-6333-1661</t>
  </si>
  <si>
    <t>Hennes &amp; Mauritz (Shanghai) Commercial Co Ltd (5th Branch in Huangpu)</t>
  </si>
  <si>
    <t>Rooms 106, 107, 207, 208, 234, 235, 236, No 245 Madang Road</t>
  </si>
  <si>
    <r>
      <rPr>
        <sz val="12"/>
        <rFont val="楷体"/>
        <charset val="134"/>
      </rPr>
      <t>梵登贸易（上海）有限公司黄浦第一分公司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</si>
  <si>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室</t>
    </r>
  </si>
  <si>
    <t>021-6333-7978</t>
  </si>
  <si>
    <t>Qeelin Shanghai Trading Co Ltd (1st Branch in Huangpu)</t>
  </si>
  <si>
    <t>Rooms 06 &amp; 07, 1F, Building 17, No 1 Alley 181, Taicang Road</t>
  </si>
  <si>
    <t>雅诗兰黛（上海）商贸有限公司第五分店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</si>
  <si>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01D</t>
    </r>
    <r>
      <rPr>
        <sz val="12"/>
        <rFont val="楷体"/>
        <charset val="134"/>
      </rPr>
      <t>单元</t>
    </r>
  </si>
  <si>
    <t>Estee Lauder (Shanghai) Trading Co Ltd (5th Branch)</t>
  </si>
  <si>
    <t>Unit 01D, No 25 Alley 181, Taicang Road</t>
  </si>
  <si>
    <r>
      <rPr>
        <sz val="12"/>
        <rFont val="楷体"/>
        <charset val="134"/>
      </rPr>
      <t>曼林（上海）贸易有限公司黄浦第二分公司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</si>
  <si>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01b-01</t>
    </r>
    <r>
      <rPr>
        <sz val="12"/>
        <rFont val="楷体"/>
        <charset val="134"/>
      </rPr>
      <t>单位</t>
    </r>
  </si>
  <si>
    <t>021-6373-1961</t>
  </si>
  <si>
    <t>Beautifultree (Shanghai) Limited (2nd Branch in Huangpu)</t>
  </si>
  <si>
    <t>Unit 01b-01, Buidling 16, Alley 181 Taicang Road</t>
  </si>
  <si>
    <r>
      <rPr>
        <sz val="12"/>
        <rFont val="楷体"/>
        <charset val="134"/>
      </rPr>
      <t>瑞表企业管理（上海）有限公司太仓路分公司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</si>
  <si>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01B</t>
    </r>
    <r>
      <rPr>
        <sz val="12"/>
        <rFont val="楷体"/>
        <charset val="134"/>
      </rPr>
      <t>单元、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单元</t>
    </r>
  </si>
  <si>
    <t>021-6311-0999</t>
  </si>
  <si>
    <t>Blancpain, Shanghai Xintiandi</t>
  </si>
  <si>
    <t>Units 01B, 04, 05 &amp; 07, No 17 Alley 181, Taicang Road</t>
  </si>
  <si>
    <r>
      <rPr>
        <sz val="12"/>
        <rFont val="楷体"/>
        <charset val="134"/>
      </rPr>
      <t>上海茶思通商业有限公司</t>
    </r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</si>
  <si>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L108</t>
    </r>
    <r>
      <rPr>
        <sz val="12"/>
        <rFont val="楷体"/>
        <charset val="134"/>
      </rPr>
      <t>室</t>
    </r>
  </si>
  <si>
    <t>173-2105-9778</t>
  </si>
  <si>
    <t>Shanghai Teastone Commerce Co Ltd</t>
  </si>
  <si>
    <t>Room L108, 1F, No 5 Alley 123, Xingye Road</t>
  </si>
  <si>
    <r>
      <rPr>
        <sz val="12"/>
        <rFont val="楷体"/>
        <charset val="134"/>
      </rPr>
      <t>蒂芙尼（上海）商业有限公司第一分公司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</si>
  <si>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号香港广场南座</t>
    </r>
    <r>
      <rPr>
        <sz val="12"/>
        <rFont val="Calibri"/>
        <charset val="134"/>
      </rPr>
      <t>SL1-04</t>
    </r>
    <r>
      <rPr>
        <sz val="12"/>
        <rFont val="楷体"/>
        <charset val="134"/>
      </rPr>
      <t>商店</t>
    </r>
  </si>
  <si>
    <t>021-6390-8868</t>
  </si>
  <si>
    <t>Tiffany and Co (Shanghai) Commercial Company Limited (1st Branch)</t>
  </si>
  <si>
    <t>Room SL1-04, South Tower, Hong Kong Plaza, No 283 Middle Huaihai Road</t>
  </si>
  <si>
    <r>
      <rPr>
        <sz val="12"/>
        <rFont val="楷体"/>
        <charset val="134"/>
      </rPr>
      <t>施华洛世奇（上海）贸易有限公司</t>
    </r>
  </si>
  <si>
    <r>
      <rPr>
        <sz val="12"/>
        <rFont val="楷体"/>
        <charset val="134"/>
      </rPr>
      <t>上海市黄浦区黄陂南路</t>
    </r>
    <r>
      <rPr>
        <sz val="12"/>
        <rFont val="Calibri"/>
        <charset val="134"/>
      </rPr>
      <t>838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27</t>
    </r>
    <r>
      <rPr>
        <sz val="12"/>
        <rFont val="楷体"/>
        <charset val="134"/>
      </rPr>
      <t>层（实际楼层为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层）、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层（实际楼层为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单元</t>
    </r>
  </si>
  <si>
    <t>021-6308-6761</t>
  </si>
  <si>
    <t xml:space="preserve">Swarovski (Shanghai) Trading Co Ltd </t>
  </si>
  <si>
    <t>Units 03 &amp; 05, 27F-28F, Building 4, No 1 Alley 838, South Huangpi Road</t>
  </si>
  <si>
    <t>爱马仕（上海）贸易有限公司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</si>
  <si>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号</t>
    </r>
  </si>
  <si>
    <t>021-8013-7217</t>
  </si>
  <si>
    <t>Hermes (Shanghai) Trading Co Ltd</t>
  </si>
  <si>
    <t>No 217 Middle Huaihai Road</t>
  </si>
  <si>
    <t>戴珂鞋业（上海）有限公司马当路分公司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</si>
  <si>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室、二楼</t>
    </r>
    <r>
      <rPr>
        <sz val="12"/>
        <rFont val="Calibri"/>
        <charset val="134"/>
      </rPr>
      <t>01b</t>
    </r>
    <r>
      <rPr>
        <sz val="12"/>
        <rFont val="楷体"/>
        <charset val="134"/>
      </rPr>
      <t>室</t>
    </r>
  </si>
  <si>
    <t>136-5198-9548</t>
  </si>
  <si>
    <t>Deckers Footwear (Shanghai) Co Ltd</t>
  </si>
  <si>
    <t>Room 05, 1F &amp; Room 01b, 2F, No 159 Madang Road</t>
  </si>
  <si>
    <r>
      <rPr>
        <sz val="12"/>
        <rFont val="楷体"/>
        <charset val="134"/>
      </rPr>
      <t>上海丽博商贸有限公司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</si>
  <si>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691</t>
    </r>
    <r>
      <rPr>
        <sz val="12"/>
        <rFont val="楷体"/>
        <charset val="134"/>
      </rPr>
      <t>号</t>
    </r>
  </si>
  <si>
    <t>021-3419-0168/
138-1635-0363</t>
  </si>
  <si>
    <t>Shanghai Libo Trading Co Ltd</t>
  </si>
  <si>
    <t>No 691 Middle Huaihai Road</t>
  </si>
  <si>
    <t>爱步商业（上海）有限公司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</si>
  <si>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823-827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</si>
  <si>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021-6408-3690</t>
  </si>
  <si>
    <t>ECCO (Shanghai) Trading Co Ltd</t>
  </si>
  <si>
    <t>1F-2F, Nos 823-827 Middle Huaihai Road</t>
  </si>
  <si>
    <t>上海颖通商贸有限公司黄浦第一分公司</t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</si>
  <si>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单元</t>
    </r>
  </si>
  <si>
    <t>021-6056-5114</t>
  </si>
  <si>
    <t>Shanghai Eternal Trading Co Ltd (1st Branch in Huangpu)</t>
  </si>
  <si>
    <r>
      <rPr>
        <sz val="12"/>
        <rFont val="Calibri"/>
        <charset val="134"/>
      </rPr>
      <t>Unit 02, 1F, No 25 Alley 181, Taicang Road</t>
    </r>
  </si>
  <si>
    <t>上海汪怡记茶叶有限公司南京东路店</t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</si>
  <si>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154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401</t>
    </r>
    <r>
      <rPr>
        <sz val="12"/>
        <color theme="1"/>
        <rFont val="楷体"/>
        <charset val="134"/>
      </rPr>
      <t>室、</t>
    </r>
    <r>
      <rPr>
        <sz val="12"/>
        <color theme="1"/>
        <rFont val="Calibri"/>
        <charset val="134"/>
      </rPr>
      <t>501</t>
    </r>
    <r>
      <rPr>
        <sz val="12"/>
        <color theme="1"/>
        <rFont val="楷体"/>
        <charset val="134"/>
      </rPr>
      <t>室</t>
    </r>
  </si>
  <si>
    <t>021-6352-1784</t>
  </si>
  <si>
    <t>Shanghai Wang Yi Ji Tea Co Ltd (East Nanjing Road)</t>
  </si>
  <si>
    <t>Rooms 401 &amp; 501, No 154 East Nanjing Road</t>
  </si>
  <si>
    <r>
      <rPr>
        <sz val="12"/>
        <color theme="1"/>
        <rFont val="楷体"/>
        <charset val="134"/>
      </rPr>
      <t>上海蔡同德堂药号有限公司</t>
    </r>
  </si>
  <si>
    <r>
      <rPr>
        <sz val="12"/>
        <color theme="1"/>
        <rFont val="楷体"/>
        <charset val="134"/>
      </rPr>
      <t>南京东路</t>
    </r>
    <r>
      <rPr>
        <sz val="12"/>
        <color theme="1"/>
        <rFont val="Calibri"/>
        <charset val="134"/>
      </rPr>
      <t>450</t>
    </r>
    <r>
      <rPr>
        <sz val="12"/>
        <color theme="1"/>
        <rFont val="楷体"/>
        <charset val="134"/>
      </rPr>
      <t>号</t>
    </r>
  </si>
  <si>
    <t>177-6511-2622</t>
  </si>
  <si>
    <t>Shanghai Cai Tong De Pharmaceutical Co Ltd</t>
  </si>
  <si>
    <t>No 450 East Nanjing Road</t>
  </si>
  <si>
    <r>
      <rPr>
        <sz val="12"/>
        <color theme="1"/>
        <rFont val="楷体"/>
        <charset val="134"/>
      </rPr>
      <t>雅诗兰黛（上海）商贸有限公司第八分店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</si>
  <si>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20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G101</t>
    </r>
    <r>
      <rPr>
        <sz val="12"/>
        <color theme="1"/>
        <rFont val="楷体"/>
        <charset val="134"/>
      </rPr>
      <t>室</t>
    </r>
  </si>
  <si>
    <t>Estee Lauder (Shanghai) Trading Co Ltd (8th Branch)</t>
  </si>
  <si>
    <t>Room G101, No 20 East Nanjing Road</t>
  </si>
  <si>
    <r>
      <rPr>
        <sz val="12"/>
        <rFont val="楷体"/>
        <charset val="134"/>
      </rPr>
      <t>宁波太平鸟风尚服饰有限公司上海黄浦区第一分公司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</si>
  <si>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409-459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A1-1</t>
    </r>
    <r>
      <rPr>
        <sz val="12"/>
        <rFont val="楷体"/>
        <charset val="134"/>
      </rPr>
      <t>单元及二层</t>
    </r>
    <r>
      <rPr>
        <sz val="12"/>
        <rFont val="Calibri"/>
        <charset val="134"/>
      </rPr>
      <t>A2-1</t>
    </r>
    <r>
      <rPr>
        <sz val="12"/>
        <rFont val="楷体"/>
        <charset val="134"/>
      </rPr>
      <t>单元</t>
    </r>
  </si>
  <si>
    <t>0574-5670-6528</t>
  </si>
  <si>
    <t>Ningbo Taiping Bird Fashion Clothing Co Ltd (1st Branch in Huangpu)</t>
  </si>
  <si>
    <t>Unit A1-1, 1F &amp; Unit A2-1, 2F, Nos 400-459 East Nanjing Road</t>
  </si>
  <si>
    <t>锐力体育发展（安徽）有限公司上海黄浦第一分公司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</si>
  <si>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L106-107(B)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L109</t>
    </r>
    <r>
      <rPr>
        <sz val="12"/>
        <rFont val="楷体"/>
        <charset val="134"/>
      </rPr>
      <t>室</t>
    </r>
  </si>
  <si>
    <t>136-7178-6714</t>
  </si>
  <si>
    <t>Really Sports Decelopment (Anhui) Co Ltd (1st Branch in Huangpu)</t>
  </si>
  <si>
    <t>Rooms L106-107(B), L108 &amp; L109, No 300 East Nanjing Road</t>
  </si>
  <si>
    <r>
      <rPr>
        <sz val="12"/>
        <rFont val="楷体"/>
        <charset val="134"/>
      </rPr>
      <t>上海金伯利钻石销售有限公司中山东一路分公司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</si>
  <si>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</t>
    </r>
    <r>
      <rPr>
        <sz val="12"/>
        <rFont val="楷体"/>
        <charset val="134"/>
      </rPr>
      <t>号一楼东侧</t>
    </r>
  </si>
  <si>
    <t>021-6330-0122</t>
  </si>
  <si>
    <t>Shanghai Kimberley Diamond Sales Co Ltd</t>
  </si>
  <si>
    <t>East of 1F, No 3 Zhongshan Road Number One</t>
  </si>
  <si>
    <r>
      <rPr>
        <sz val="12"/>
        <rFont val="楷体"/>
        <charset val="134"/>
      </rPr>
      <t>瑞表企业管理（上海）有限公司中山东一路分公司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</si>
  <si>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LIS</t>
    </r>
    <r>
      <rPr>
        <sz val="12"/>
        <rFont val="楷体"/>
        <charset val="134"/>
      </rPr>
      <t>商铺</t>
    </r>
  </si>
  <si>
    <t>021-6329-9919</t>
  </si>
  <si>
    <t>Breguet Shanghai Peninsula</t>
  </si>
  <si>
    <t>Room LIS, No 32 East Zhongshan Road Number One</t>
  </si>
  <si>
    <r>
      <rPr>
        <sz val="12"/>
        <rFont val="楷体"/>
        <charset val="134"/>
      </rPr>
      <t>香奈儿（中国）贸易有限公司上海黄浦分公司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</si>
  <si>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L1A</t>
    </r>
  </si>
  <si>
    <t>021-6080-2678</t>
  </si>
  <si>
    <t>Chanel (China) Trading Co Ltd</t>
  </si>
  <si>
    <t>Room L1A, No 32 East Zhongshan Road Number One</t>
  </si>
  <si>
    <r>
      <rPr>
        <sz val="12"/>
        <rFont val="楷体"/>
        <charset val="134"/>
      </rPr>
      <t>亚瑟士（中国）商贸有限公司上海黄浦区第二分公司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</si>
  <si>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381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</t>
    </r>
  </si>
  <si>
    <t>021-3330-0032</t>
  </si>
  <si>
    <t>Onitsuka Tiger (China) Trading Co Ltd (Second Branch in Huangpu)</t>
  </si>
  <si>
    <t>Room L1-2, No 381 Middle Huaihai Road</t>
  </si>
  <si>
    <r>
      <rPr>
        <sz val="12"/>
        <rFont val="楷体"/>
        <charset val="134"/>
      </rPr>
      <t>上海之禾时尚百货有限公司第二分公司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</si>
  <si>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号主楼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G03</t>
    </r>
    <r>
      <rPr>
        <sz val="12"/>
        <rFont val="楷体"/>
        <charset val="134"/>
      </rPr>
      <t>、主楼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M03</t>
    </r>
    <r>
      <rPr>
        <sz val="12"/>
        <rFont val="楷体"/>
        <charset val="134"/>
      </rPr>
      <t>室</t>
    </r>
  </si>
  <si>
    <t>021-6361-0069</t>
  </si>
  <si>
    <t>Shanghai ICICLE Department Store Co Ltd (2nd Branch)</t>
  </si>
  <si>
    <t>Rooms G03 &amp; M03, No 829 East Nanjing Road</t>
  </si>
  <si>
    <r>
      <rPr>
        <sz val="12"/>
        <rFont val="楷体"/>
        <charset val="134"/>
      </rPr>
      <t>上海琉璃工房琉璃艺术品有限公司泰康路分公司</t>
    </r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</si>
  <si>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</t>
    </r>
  </si>
  <si>
    <t>021-3368-7156</t>
  </si>
  <si>
    <t>Liuligongfang Shanghai Co Ltd</t>
  </si>
  <si>
    <t>No 25 Taikang Road</t>
  </si>
  <si>
    <r>
      <rPr>
        <sz val="12"/>
        <rFont val="楷体"/>
        <charset val="134"/>
      </rPr>
      <t>上海琉璃工房琉璃艺术品有限公司上海人民公园艺廊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</si>
  <si>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195</t>
    </r>
    <r>
      <rPr>
        <sz val="12"/>
        <rFont val="楷体"/>
        <charset val="134"/>
      </rPr>
      <t>号</t>
    </r>
  </si>
  <si>
    <t>021-6327-1678</t>
  </si>
  <si>
    <t>No 195 West Nanjing Road</t>
  </si>
  <si>
    <r>
      <rPr>
        <sz val="12"/>
        <rFont val="楷体"/>
        <charset val="134"/>
      </rPr>
      <t>乐高玩具（上海）有限公司黄浦第一分公司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</si>
  <si>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号裙房一层第</t>
    </r>
    <r>
      <rPr>
        <sz val="12"/>
        <rFont val="Calibri"/>
        <charset val="134"/>
      </rPr>
      <t>G02</t>
    </r>
    <r>
      <rPr>
        <sz val="12"/>
        <rFont val="楷体"/>
        <charset val="134"/>
      </rPr>
      <t>号商铺、二层第</t>
    </r>
    <r>
      <rPr>
        <sz val="12"/>
        <rFont val="Calibri"/>
        <charset val="134"/>
      </rPr>
      <t>M02</t>
    </r>
    <r>
      <rPr>
        <sz val="12"/>
        <rFont val="楷体"/>
        <charset val="134"/>
      </rPr>
      <t>号商铺</t>
    </r>
  </si>
  <si>
    <t>166-2888-7690</t>
  </si>
  <si>
    <t>LEGO Toy (Shanghai) Co Ltd (First Branch in Huangpu)</t>
  </si>
  <si>
    <t xml:space="preserve">Rooms G02 &amp; M02, No 829 East Nanjing Road </t>
  </si>
  <si>
    <r>
      <rPr>
        <sz val="12"/>
        <rFont val="楷体"/>
        <charset val="134"/>
      </rPr>
      <t>上海朵云轩有限公司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</si>
  <si>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422</t>
    </r>
    <r>
      <rPr>
        <sz val="12"/>
        <rFont val="楷体"/>
        <charset val="134"/>
      </rPr>
      <t>号</t>
    </r>
  </si>
  <si>
    <t>021-6361-4731</t>
  </si>
  <si>
    <t>Shanghai Duo Yun Xuan Co Ltd</t>
  </si>
  <si>
    <t>No 422 West Nanjin Road</t>
  </si>
  <si>
    <r>
      <rPr>
        <sz val="12"/>
        <rFont val="楷体"/>
        <charset val="134"/>
      </rPr>
      <t>蕾碧裳贸易（上海）有限公司黄浦分公司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</si>
  <si>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305</t>
    </r>
    <r>
      <rPr>
        <sz val="12"/>
        <rFont val="楷体"/>
        <charset val="134"/>
      </rPr>
      <t>室</t>
    </r>
  </si>
  <si>
    <t>021-2326-0896</t>
  </si>
  <si>
    <t>VS Trading (Shanghai) Company Limited Huangpu Branch</t>
  </si>
  <si>
    <t>Room 305, No 222 Middle Huaihai Road</t>
  </si>
  <si>
    <r>
      <rPr>
        <sz val="12"/>
        <rFont val="楷体"/>
        <charset val="134"/>
      </rPr>
      <t>上海豫园商城工艺品有限公司</t>
    </r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</si>
  <si>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69</t>
    </r>
    <r>
      <rPr>
        <sz val="12"/>
        <rFont val="楷体"/>
        <charset val="134"/>
      </rPr>
      <t>号</t>
    </r>
  </si>
  <si>
    <t>159-5515-9948</t>
  </si>
  <si>
    <t>Shanghai Yuyuan Mall Craftwork Co Ltd</t>
  </si>
  <si>
    <t>No 69 Jiuxiaochang Road</t>
  </si>
  <si>
    <r>
      <rPr>
        <sz val="12"/>
        <rFont val="楷体"/>
        <charset val="134"/>
      </rPr>
      <t>上海豫园商贸发展有限公司</t>
    </r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</si>
  <si>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</t>
    </r>
  </si>
  <si>
    <t>138-1753-8378</t>
  </si>
  <si>
    <t>Shanghai Yuyuan Mart General Merchandise Co Ltd</t>
  </si>
  <si>
    <t>No 159 Jiuxiaochang Road</t>
  </si>
  <si>
    <r>
      <rPr>
        <sz val="12"/>
        <rFont val="楷体"/>
        <charset val="134"/>
      </rPr>
      <t>上海豫园商贸发展有限公司百货礼品商厦</t>
    </r>
  </si>
  <si>
    <r>
      <rPr>
        <sz val="12"/>
        <rFont val="楷体"/>
        <charset val="134"/>
      </rPr>
      <t>上海市黄浦区百翎路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</si>
  <si>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>Shanghai Yuyuan Store General Merchandise Co Ltd</t>
  </si>
  <si>
    <t>No 10 Bailing Road</t>
  </si>
  <si>
    <r>
      <rPr>
        <sz val="12"/>
        <rFont val="楷体"/>
        <charset val="134"/>
      </rPr>
      <t>上下贸易（上海）有限公司</t>
    </r>
  </si>
  <si>
    <r>
      <rPr>
        <sz val="12"/>
        <rFont val="楷体"/>
        <charset val="134"/>
      </rPr>
      <t>上海市黄浦区嵩山路</t>
    </r>
    <r>
      <rPr>
        <sz val="12"/>
        <rFont val="Calibri"/>
        <charset val="134"/>
      </rPr>
      <t>65</t>
    </r>
    <r>
      <rPr>
        <sz val="12"/>
        <rFont val="楷体"/>
        <charset val="134"/>
      </rPr>
      <t>号</t>
    </r>
  </si>
  <si>
    <t>021-8014-3667</t>
  </si>
  <si>
    <t>Shang Xia Trading Co Ltd</t>
  </si>
  <si>
    <t>No 65-71 Songshan Road</t>
  </si>
  <si>
    <r>
      <rPr>
        <sz val="12"/>
        <rFont val="楷体"/>
        <charset val="134"/>
      </rPr>
      <t>连卡佛百货商贸（上海）有限公司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</si>
  <si>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号大上海时代广场商场一层</t>
    </r>
    <r>
      <rPr>
        <sz val="12"/>
        <rFont val="Calibri"/>
        <charset val="134"/>
      </rPr>
      <t>L102-112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L114-123,</t>
    </r>
    <r>
      <rPr>
        <sz val="12"/>
        <rFont val="楷体"/>
        <charset val="134"/>
      </rPr>
      <t>二层</t>
    </r>
    <r>
      <rPr>
        <sz val="12"/>
        <rFont val="Calibri"/>
        <charset val="134"/>
      </rPr>
      <t>L204-214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L216-228</t>
    </r>
  </si>
  <si>
    <t>151-0215-2590/158-0199-9362</t>
  </si>
  <si>
    <t>Alley Crawford</t>
  </si>
  <si>
    <t>Rooms L102-112, L114-123, L204-214 &amp; L216-228, No 99 Middle Huaihai Road</t>
  </si>
  <si>
    <r>
      <rPr>
        <sz val="12"/>
        <rFont val="楷体"/>
        <charset val="134"/>
      </rPr>
      <t>上海三联（集团）有限公司茂昌眼镜公司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</si>
  <si>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762</t>
    </r>
    <r>
      <rPr>
        <sz val="12"/>
        <rFont val="楷体"/>
        <charset val="134"/>
      </rPr>
      <t>号</t>
    </r>
  </si>
  <si>
    <t>021-6322-3596</t>
  </si>
  <si>
    <t>Mao Chang –  Shanghai Sanlian (Group) Co Ltd</t>
  </si>
  <si>
    <t>No 762 East Nanjing Road</t>
  </si>
  <si>
    <r>
      <rPr>
        <sz val="12"/>
        <rFont val="楷体"/>
        <charset val="134"/>
      </rPr>
      <t>上海三联（集团）有限公司茂昌眼镜南西店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</si>
  <si>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1010</t>
    </r>
    <r>
      <rPr>
        <sz val="12"/>
        <rFont val="楷体"/>
        <charset val="134"/>
      </rPr>
      <t>号乙</t>
    </r>
  </si>
  <si>
    <t>021-6217-4066</t>
  </si>
  <si>
    <t>Mao Chang  –  Shanghai Sanlian (Group) Co Ltd</t>
  </si>
  <si>
    <t>No 1010 B West Nanjing Road</t>
  </si>
  <si>
    <r>
      <rPr>
        <sz val="12"/>
        <rFont val="楷体"/>
        <charset val="134"/>
      </rPr>
      <t>上海三联（集团）有限公司亨达利钟表南西店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</si>
  <si>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1010</t>
    </r>
    <r>
      <rPr>
        <sz val="12"/>
        <rFont val="楷体"/>
        <charset val="134"/>
      </rPr>
      <t>号甲</t>
    </r>
  </si>
  <si>
    <t>021-6217-5903</t>
  </si>
  <si>
    <t>Heng De Li Clocks and Watches Co  –  Shanghai Sanlian (Group) Co Ltd</t>
  </si>
  <si>
    <t>No 1010 A West Nanjing Road</t>
  </si>
  <si>
    <r>
      <rPr>
        <sz val="12"/>
        <rFont val="楷体"/>
        <charset val="134"/>
      </rPr>
      <t>上海三联（集团）有限公司吴良材眼镜公司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</si>
  <si>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456</t>
    </r>
    <r>
      <rPr>
        <sz val="12"/>
        <rFont val="楷体"/>
        <charset val="134"/>
      </rPr>
      <t>号一楼乙、二楼、三楼</t>
    </r>
  </si>
  <si>
    <t>021-6352-5095</t>
  </si>
  <si>
    <t>Wuliangcai Optical  –  Shanghai Sanlian (Group) Co Ltd</t>
  </si>
  <si>
    <t>1F B, 2F &amp; 3F, No 456 East Nanjing Road</t>
  </si>
  <si>
    <r>
      <rPr>
        <sz val="12"/>
        <rFont val="楷体"/>
        <charset val="134"/>
      </rPr>
      <t>上海三联（集团）有限公司亨得利钟表公司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</si>
  <si>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456</t>
    </r>
    <r>
      <rPr>
        <sz val="12"/>
        <rFont val="楷体"/>
        <charset val="134"/>
      </rPr>
      <t>号一楼甲</t>
    </r>
  </si>
  <si>
    <t>021-6352-2500 Ext 3023</t>
  </si>
  <si>
    <t>1F A, No 456 East Nanjing Road</t>
  </si>
  <si>
    <r>
      <rPr>
        <sz val="12"/>
        <rFont val="楷体"/>
        <charset val="134"/>
      </rPr>
      <t>上海三联（集团）有限公司茂昌眼镜新淮海店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</si>
  <si>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640-646</t>
    </r>
    <r>
      <rPr>
        <sz val="12"/>
        <rFont val="楷体"/>
        <charset val="134"/>
      </rPr>
      <t>号底南统</t>
    </r>
  </si>
  <si>
    <t>021-5382-2298</t>
  </si>
  <si>
    <t>Mao Chang –  Shanghai Sanlian (Group) Co Ltd (New store on Huaihai Road)</t>
  </si>
  <si>
    <t>South Building, No 640-646 Middle Huaihai Road</t>
  </si>
  <si>
    <r>
      <rPr>
        <sz val="12"/>
        <rFont val="楷体"/>
        <charset val="134"/>
      </rPr>
      <t>上海丽云阁笺扇镜架商店</t>
    </r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</si>
  <si>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60</t>
    </r>
    <r>
      <rPr>
        <sz val="12"/>
        <rFont val="楷体"/>
        <charset val="134"/>
      </rPr>
      <t>号</t>
    </r>
  </si>
  <si>
    <t>Shanghai Yuyuan Creative Development Co Ltd</t>
  </si>
  <si>
    <t>No 60 New Yuyuan Road</t>
  </si>
  <si>
    <r>
      <rPr>
        <sz val="12"/>
        <rFont val="楷体"/>
        <charset val="134"/>
      </rPr>
      <t>晋裕商贸（上海）有限公司太仓路店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</si>
  <si>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02A-03</t>
    </r>
    <r>
      <rPr>
        <sz val="12"/>
        <rFont val="楷体"/>
        <charset val="134"/>
      </rPr>
      <t>单元</t>
    </r>
  </si>
  <si>
    <t>021-6368-8890</t>
  </si>
  <si>
    <t>Puyi Optical</t>
  </si>
  <si>
    <t>Unit 03 &amp; Units 02A-03, No 15 Alley 181, Taicang Road</t>
  </si>
  <si>
    <r>
      <rPr>
        <sz val="12"/>
        <rFont val="楷体"/>
        <charset val="134"/>
      </rPr>
      <t>晋裕商贸（上海）有限公司淮海中路一店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</si>
  <si>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K11</t>
    </r>
    <r>
      <rPr>
        <sz val="12"/>
        <rFont val="楷体"/>
        <charset val="134"/>
      </rPr>
      <t>购物艺术中心</t>
    </r>
    <r>
      <rPr>
        <sz val="12"/>
        <rFont val="Calibri"/>
        <charset val="134"/>
      </rPr>
      <t>O-O Room 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L207</t>
    </r>
    <r>
      <rPr>
        <sz val="12"/>
        <rFont val="楷体"/>
        <charset val="134"/>
      </rPr>
      <t>号铺</t>
    </r>
  </si>
  <si>
    <t>021-6315-8303</t>
  </si>
  <si>
    <t>Room L207, K11 Art Mall, No 300 Middle Huaihai Road</t>
  </si>
  <si>
    <r>
      <rPr>
        <sz val="12"/>
        <rFont val="楷体"/>
        <charset val="134"/>
      </rPr>
      <t>历峰贸易（上海）有限公司黄浦第五分公司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</si>
  <si>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S105</t>
    </r>
    <r>
      <rPr>
        <sz val="12"/>
        <rFont val="楷体"/>
        <charset val="134"/>
      </rPr>
      <t>室</t>
    </r>
  </si>
  <si>
    <t>Richemont Trading Shanghai Co Ltd (Fifth Branch in Huangpu)</t>
  </si>
  <si>
    <t>Room S105, No 300 Middle Huaihai Road</t>
  </si>
  <si>
    <r>
      <rPr>
        <sz val="12"/>
        <rFont val="楷体"/>
        <charset val="134"/>
      </rPr>
      <t>历峰贸易（上海）有限公司黄浦第三分公司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</si>
  <si>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号</t>
    </r>
  </si>
  <si>
    <t>Richemont Trading Shanghai Co Ltd (Third Branch in Huangpu)</t>
  </si>
  <si>
    <t>No 103, No 300 Middle Huaihai Road</t>
  </si>
  <si>
    <r>
      <rPr>
        <sz val="12"/>
        <rFont val="楷体"/>
        <charset val="134"/>
      </rPr>
      <t>历峰贸易（上海）有限公司黄浦第二分公司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</si>
  <si>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103A</t>
    </r>
    <r>
      <rPr>
        <sz val="12"/>
        <rFont val="楷体"/>
        <charset val="134"/>
      </rPr>
      <t>号</t>
    </r>
  </si>
  <si>
    <t>Richemont Trading Shanghai Co Ltd (Second Branch in Huangpu)</t>
  </si>
  <si>
    <t>No 103A, No 300 Middle Huaihai Road</t>
  </si>
  <si>
    <r>
      <rPr>
        <sz val="12"/>
        <rFont val="楷体"/>
        <charset val="134"/>
      </rPr>
      <t>睿侈（上海）贸易有限公司黄浦店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</si>
  <si>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L1D</t>
    </r>
    <r>
      <rPr>
        <sz val="12"/>
        <rFont val="楷体"/>
        <charset val="134"/>
      </rPr>
      <t>室</t>
    </r>
  </si>
  <si>
    <t>021-6321-3699</t>
  </si>
  <si>
    <t>Ricci (Shanghai) Trading Co Ltd</t>
  </si>
  <si>
    <t>Room L1D, No 32 East Zhongshan Road Number One</t>
  </si>
  <si>
    <r>
      <rPr>
        <sz val="12"/>
        <rFont val="楷体"/>
        <charset val="134"/>
      </rPr>
      <t>尤利西斯芝柏（上海）钟表有限公司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</si>
  <si>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176</t>
    </r>
    <r>
      <rPr>
        <sz val="12"/>
        <rFont val="楷体"/>
        <charset val="134"/>
      </rPr>
      <t>号</t>
    </r>
  </si>
  <si>
    <t>021-6308-6270</t>
  </si>
  <si>
    <t>Ulysse Nardin</t>
  </si>
  <si>
    <t>No 176 Taicang Road</t>
  </si>
  <si>
    <r>
      <rPr>
        <sz val="12"/>
        <rFont val="楷体"/>
        <charset val="134"/>
      </rPr>
      <t>上海新宇钟表集团有限公司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</si>
  <si>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478-492</t>
    </r>
    <r>
      <rPr>
        <sz val="12"/>
        <rFont val="楷体"/>
        <charset val="134"/>
      </rPr>
      <t>号</t>
    </r>
  </si>
  <si>
    <t>021-5382-7094/021-5306-6503</t>
  </si>
  <si>
    <t>Shanghai Watch &amp; Clock Room</t>
  </si>
  <si>
    <t>No 478-492 Middle Huaihai Road</t>
  </si>
  <si>
    <r>
      <rPr>
        <sz val="12"/>
        <rFont val="楷体"/>
        <charset val="134"/>
      </rPr>
      <t>徕卡相机贸易（上海）有限公司第一分公司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</si>
  <si>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178</t>
    </r>
    <r>
      <rPr>
        <sz val="12"/>
        <rFont val="楷体"/>
        <charset val="134"/>
      </rPr>
      <t>号</t>
    </r>
  </si>
  <si>
    <t>180-1742-8307</t>
  </si>
  <si>
    <t>Leica Camera (shanghai) Trading Co Ltd (First Branch)</t>
  </si>
  <si>
    <t>No 178 Tai Cang Road</t>
  </si>
  <si>
    <r>
      <rPr>
        <sz val="12"/>
        <rFont val="楷体"/>
        <charset val="134"/>
      </rPr>
      <t>海瑞温斯顿商业（中国）有限公司上海第二分公司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</si>
  <si>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115-1andL1U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B1Z</t>
    </r>
    <r>
      <rPr>
        <sz val="12"/>
        <rFont val="楷体"/>
        <charset val="134"/>
      </rPr>
      <t>铺位</t>
    </r>
  </si>
  <si>
    <t>021-2310-6816</t>
  </si>
  <si>
    <t xml:space="preserve">Harry Winston Commercial (China) Co Ltd Shanghai (Second Branch) </t>
  </si>
  <si>
    <t>Rooms 115-1, L1U &amp; B1Z, No 32 East Zhongshan Road Number One</t>
  </si>
  <si>
    <r>
      <rPr>
        <sz val="12"/>
        <rFont val="楷体"/>
        <charset val="134"/>
      </rPr>
      <t>海瑞温斯顿商业（中国）有限公司上海第一分公司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</si>
  <si>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号</t>
    </r>
  </si>
  <si>
    <t>Harry Winston Commercial (China) Co Ltd (First Branch)</t>
  </si>
  <si>
    <t>No 188 Tai Cang Road</t>
  </si>
  <si>
    <r>
      <rPr>
        <sz val="12"/>
        <rFont val="楷体"/>
        <charset val="134"/>
      </rPr>
      <t>吉明天商业（上海）有限公司</t>
    </r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</si>
  <si>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13C</t>
    </r>
    <r>
      <rPr>
        <sz val="12"/>
        <rFont val="楷体"/>
        <charset val="134"/>
      </rPr>
      <t>室</t>
    </r>
  </si>
  <si>
    <t>021-6352-8848</t>
  </si>
  <si>
    <t>Geneva Master Time Commercial (Shanghai) Ltd</t>
  </si>
  <si>
    <t>Room 13C, No 588 East Yan'an Road</t>
  </si>
  <si>
    <r>
      <rPr>
        <sz val="12"/>
        <rFont val="楷体"/>
        <charset val="134"/>
      </rPr>
      <t>上海斯沃琪艺术中心有限公司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</si>
  <si>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</t>
    </r>
  </si>
  <si>
    <t>021-6329-9936</t>
  </si>
  <si>
    <t>Swatch Shanghai Pease Hotel Mega</t>
  </si>
  <si>
    <t>No 23 East Nanjing Road</t>
  </si>
  <si>
    <r>
      <rPr>
        <sz val="12"/>
        <rFont val="楷体"/>
        <charset val="134"/>
      </rPr>
      <t>塔思琦（上海）商业有限公司黄浦第二分公司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</si>
  <si>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号香港广场商场南座</t>
    </r>
    <r>
      <rPr>
        <sz val="12"/>
        <rFont val="Calibri"/>
        <charset val="134"/>
      </rPr>
      <t>SL1-03B</t>
    </r>
  </si>
  <si>
    <t>021-6333-3763</t>
  </si>
  <si>
    <t>Tasaki (Shanghai) Trading Co Ltd (Second Branch in Huangpu)</t>
  </si>
  <si>
    <t>Room SL1-03B, South Building, Hong Kong Plaza, No 283 Middle Huaihai Road</t>
  </si>
  <si>
    <r>
      <rPr>
        <sz val="12"/>
        <rFont val="楷体"/>
        <charset val="134"/>
      </rPr>
      <t>布里奥尼（上海）贸易有限公司中山东一路店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</si>
  <si>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B1W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L1E&amp;V2</t>
    </r>
    <r>
      <rPr>
        <sz val="12"/>
        <rFont val="楷体"/>
        <charset val="134"/>
      </rPr>
      <t>号商铺</t>
    </r>
  </si>
  <si>
    <t>021-6185-3676</t>
  </si>
  <si>
    <t>Brioni Clothing (Shanghai) Trading Co Ltd (First store on East Zhongshan Road)</t>
  </si>
  <si>
    <t>Room B1W, L1E &amp; V2, No 32 East Zhongshan Road Number One</t>
  </si>
  <si>
    <r>
      <rPr>
        <sz val="12"/>
        <rFont val="楷体"/>
        <charset val="134"/>
      </rPr>
      <t>上海三联（集团）有限公司冠龙照相器材公司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</si>
  <si>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-372</t>
    </r>
    <r>
      <rPr>
        <sz val="12"/>
        <rFont val="楷体"/>
        <charset val="134"/>
      </rPr>
      <t>号一楼</t>
    </r>
  </si>
  <si>
    <t>021-6323-1422</t>
  </si>
  <si>
    <t>Guanlong Photographic Equipment Store – Shanghai Sanlian (Group) Co Ltd</t>
  </si>
  <si>
    <t>1F, Nos 340-372 East Nanjing Road</t>
  </si>
  <si>
    <r>
      <rPr>
        <sz val="12"/>
        <rFont val="楷体"/>
        <charset val="134"/>
      </rPr>
      <t>上海老凤祥银楼有限公司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</si>
  <si>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432</t>
    </r>
    <r>
      <rPr>
        <sz val="12"/>
        <rFont val="楷体"/>
        <charset val="134"/>
      </rPr>
      <t>号</t>
    </r>
  </si>
  <si>
    <t>136-2181-2183</t>
  </si>
  <si>
    <t>Shanghai Lao Feng Xiang Jewelry Co Ltd</t>
  </si>
  <si>
    <t>No 432 East Nanjing Road</t>
  </si>
  <si>
    <r>
      <rPr>
        <sz val="12"/>
        <rFont val="楷体"/>
        <charset val="134"/>
      </rPr>
      <t>上海福龙周大福珠宝有限公司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</si>
  <si>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438</t>
    </r>
    <r>
      <rPr>
        <sz val="12"/>
        <rFont val="楷体"/>
        <charset val="134"/>
      </rPr>
      <t>号</t>
    </r>
  </si>
  <si>
    <t>150-0093-3196</t>
  </si>
  <si>
    <t>Shanghai Fulong Chow Tai Fook Jewelry Co Ltd</t>
  </si>
  <si>
    <t>No 438 East Nanjing Road</t>
  </si>
  <si>
    <r>
      <rPr>
        <sz val="12"/>
        <rFont val="楷体"/>
        <charset val="134"/>
      </rPr>
      <t>上海兆妩品牌管理有限公司</t>
    </r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</si>
  <si>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号院</t>
    </r>
    <r>
      <rPr>
        <sz val="12"/>
        <rFont val="Calibri"/>
        <charset val="134"/>
      </rPr>
      <t>11-12</t>
    </r>
    <r>
      <rPr>
        <sz val="12"/>
        <rFont val="楷体"/>
        <charset val="134"/>
      </rPr>
      <t>号商铺</t>
    </r>
  </si>
  <si>
    <t>158-0075-2191</t>
  </si>
  <si>
    <t>Shanghai Zhaowu Brand Management Co Ltd</t>
  </si>
  <si>
    <t>Rooms 11-12, No 7 Alley 210, Taikang Road</t>
  </si>
  <si>
    <r>
      <rPr>
        <sz val="12"/>
        <rFont val="楷体"/>
        <charset val="134"/>
      </rPr>
      <t>上海守白文化艺术有限公司</t>
    </r>
  </si>
  <si>
    <r>
      <rPr>
        <sz val="12"/>
        <rFont val="楷体"/>
        <charset val="134"/>
      </rPr>
      <t>上海市黄浦区泰康路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4-2</t>
    </r>
    <r>
      <rPr>
        <sz val="12"/>
        <rFont val="楷体"/>
        <charset val="134"/>
      </rPr>
      <t>号商铺</t>
    </r>
  </si>
  <si>
    <t>166-2110-0698</t>
  </si>
  <si>
    <t>Shanghai Shoubai Culture and Art Co Ltd</t>
  </si>
  <si>
    <t>No 4-2 Alley 210, Taikang Road</t>
  </si>
  <si>
    <r>
      <rPr>
        <sz val="12"/>
        <rFont val="楷体"/>
        <charset val="134"/>
      </rPr>
      <t>上海天宝龙凤金银珠宝有限公司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</si>
  <si>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-591</t>
    </r>
    <r>
      <rPr>
        <sz val="12"/>
        <rFont val="楷体"/>
        <charset val="134"/>
      </rPr>
      <t>号</t>
    </r>
  </si>
  <si>
    <t>138-1718-0520</t>
  </si>
  <si>
    <t>Shanghai Tianbao Longfeng Gold and Silver Jewelry Co Ltd</t>
  </si>
  <si>
    <t>No 581-591 Middle Huaihai Road</t>
  </si>
  <si>
    <r>
      <rPr>
        <sz val="12"/>
        <rFont val="楷体"/>
        <charset val="134"/>
      </rPr>
      <t>上海老凤祥银楼有限公司旗舰店</t>
    </r>
  </si>
  <si>
    <r>
      <rPr>
        <sz val="12"/>
        <rFont val="楷体"/>
        <charset val="134"/>
      </rPr>
      <t>上海市黄浦区福佑路</t>
    </r>
    <r>
      <rPr>
        <sz val="12"/>
        <rFont val="Calibri"/>
        <charset val="134"/>
      </rPr>
      <t>239</t>
    </r>
    <r>
      <rPr>
        <sz val="12"/>
        <rFont val="楷体"/>
        <charset val="134"/>
      </rPr>
      <t>号</t>
    </r>
  </si>
  <si>
    <t>021-6475-4828</t>
  </si>
  <si>
    <t>Shanghai Lao Feng Xiang Jewelry Co Ltd Flagship Store</t>
  </si>
  <si>
    <t>No 239 Fuyou Road</t>
  </si>
  <si>
    <r>
      <rPr>
        <sz val="12"/>
        <rFont val="楷体"/>
        <charset val="134"/>
      </rPr>
      <t>上海老凤祥首饰银楼有限公司老凤祥嘉龙银楼分号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</si>
  <si>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518</t>
    </r>
    <r>
      <rPr>
        <sz val="12"/>
        <rFont val="楷体"/>
        <charset val="134"/>
      </rPr>
      <t>号底层</t>
    </r>
  </si>
  <si>
    <t>138-1766-1018</t>
  </si>
  <si>
    <t>Ground Floor, No 518 East Nanjing Road</t>
  </si>
  <si>
    <r>
      <rPr>
        <sz val="12"/>
        <rFont val="楷体"/>
        <charset val="134"/>
      </rPr>
      <t>上海老庙黄金有限公司银楼</t>
    </r>
  </si>
  <si>
    <r>
      <rPr>
        <sz val="12"/>
        <rFont val="楷体"/>
        <charset val="134"/>
      </rPr>
      <t>上海市黄浦区福佑路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</si>
  <si>
    <t>021-6352-1390</t>
  </si>
  <si>
    <t>Shanghai Lao Miao Jewelry Co Ltd (Flagship Store)</t>
  </si>
  <si>
    <t>No 288 Fuyou Road</t>
  </si>
  <si>
    <r>
      <rPr>
        <sz val="12"/>
        <rFont val="楷体"/>
        <charset val="134"/>
      </rPr>
      <t>上海老庙黄金有限公司老庙黄金银楼</t>
    </r>
  </si>
  <si>
    <r>
      <rPr>
        <sz val="12"/>
        <rFont val="楷体"/>
        <charset val="134"/>
      </rPr>
      <t>上海市黄浦区九狮路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号</t>
    </r>
  </si>
  <si>
    <t>Shanghai Lao Miao Jewelry Co Ltd</t>
  </si>
  <si>
    <t>No 18 Jiushi Road</t>
  </si>
  <si>
    <r>
      <rPr>
        <sz val="12"/>
        <rFont val="楷体"/>
        <charset val="134"/>
      </rPr>
      <t>上海老庙黄金市南银楼有限公司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</si>
  <si>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462</t>
    </r>
    <r>
      <rPr>
        <sz val="12"/>
        <rFont val="楷体"/>
        <charset val="134"/>
      </rPr>
      <t>号</t>
    </r>
  </si>
  <si>
    <t>139-0168-1225</t>
  </si>
  <si>
    <t>No 462 East Nanjing Road</t>
  </si>
  <si>
    <r>
      <rPr>
        <sz val="12"/>
        <rFont val="楷体"/>
        <charset val="134"/>
      </rPr>
      <t>上海亚一金店有限公司</t>
    </r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</si>
  <si>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</si>
  <si>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>Shanghai Yayi Gold Store Co Ltd</t>
  </si>
  <si>
    <t>No 2 Yuyuan New Road</t>
  </si>
  <si>
    <r>
      <rPr>
        <sz val="12"/>
        <rFont val="楷体"/>
        <charset val="134"/>
      </rPr>
      <t>上海童涵春堂药业连锁经营有限公司老城隍庙童涵春堂国药店</t>
    </r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</si>
  <si>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号</t>
    </r>
  </si>
  <si>
    <t>021-2302-9973</t>
  </si>
  <si>
    <t>Shanghai Tonghanchuntang Pharmaceutical Co Ltd</t>
  </si>
  <si>
    <t>No 20 Yuyuan New Road</t>
  </si>
  <si>
    <r>
      <rPr>
        <sz val="12"/>
        <rFont val="楷体"/>
        <charset val="134"/>
      </rPr>
      <t>上海豫园创意发展有限公司</t>
    </r>
  </si>
  <si>
    <r>
      <rPr>
        <sz val="12"/>
        <rFont val="楷体"/>
        <charset val="134"/>
      </rPr>
      <t>上海市黄浦区豫园新路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</si>
  <si>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>021-2302-6286</t>
  </si>
  <si>
    <t>Shanghai Yu Garden Creative Development Co Ltd</t>
  </si>
  <si>
    <t>No 10 Yuyuan New Street</t>
  </si>
  <si>
    <r>
      <rPr>
        <sz val="12"/>
        <rFont val="楷体"/>
        <charset val="134"/>
      </rPr>
      <t>上海筷子商店</t>
    </r>
  </si>
  <si>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37</t>
    </r>
    <r>
      <rPr>
        <sz val="12"/>
        <rFont val="楷体"/>
        <charset val="134"/>
      </rPr>
      <t>号</t>
    </r>
  </si>
  <si>
    <t>021-6355-3025</t>
  </si>
  <si>
    <t>Shanghai Chopsticks Store</t>
  </si>
  <si>
    <t>No 37 Yuyuan Old Street</t>
  </si>
  <si>
    <r>
      <rPr>
        <sz val="12"/>
        <rFont val="楷体"/>
        <charset val="134"/>
      </rPr>
      <t>上海九海百盛广场有限公司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</si>
  <si>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918</t>
    </r>
    <r>
      <rPr>
        <sz val="12"/>
        <rFont val="楷体"/>
        <charset val="134"/>
      </rPr>
      <t>号</t>
    </r>
  </si>
  <si>
    <t>136-3644-0341</t>
  </si>
  <si>
    <t>Shanghai Nine Sea Parkson Plaza Co Ltd</t>
  </si>
  <si>
    <t>No 918  Middle Huaihai Road</t>
  </si>
  <si>
    <r>
      <rPr>
        <sz val="12"/>
        <rFont val="楷体"/>
        <charset val="134"/>
      </rPr>
      <t>新世界百货集团上海汇美百货有限公司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</si>
  <si>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939-949</t>
    </r>
    <r>
      <rPr>
        <sz val="12"/>
        <rFont val="楷体"/>
        <charset val="134"/>
      </rPr>
      <t>号</t>
    </r>
  </si>
  <si>
    <t>139-1828-4243</t>
  </si>
  <si>
    <t>Shanghai New World Huiya Department Store Co Ltd</t>
  </si>
  <si>
    <t>Nos 939-949 Middle Huaihai Road</t>
  </si>
  <si>
    <r>
      <rPr>
        <sz val="12"/>
        <rFont val="楷体"/>
        <charset val="134"/>
      </rPr>
      <t>飒拉服饰（上海）有限公司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</si>
  <si>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592-600</t>
    </r>
    <r>
      <rPr>
        <sz val="12"/>
        <rFont val="楷体"/>
        <charset val="134"/>
      </rPr>
      <t>号一层、二层、三层、地下一层和地下二层</t>
    </r>
  </si>
  <si>
    <t>021-6351-6060</t>
  </si>
  <si>
    <t>Zara Fashion (Shanghai) Co Ltd</t>
  </si>
  <si>
    <t>B2 to 3F, Nos 592-600 East Nanjing Road</t>
  </si>
  <si>
    <r>
      <rPr>
        <sz val="12"/>
        <rFont val="楷体"/>
        <charset val="134"/>
      </rPr>
      <t>波丝可商业（上海）有限公司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</si>
  <si>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558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区，福建中路</t>
    </r>
    <r>
      <rPr>
        <sz val="12"/>
        <rFont val="Calibri"/>
        <charset val="134"/>
      </rPr>
      <t>351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6,8,10</t>
    </r>
    <r>
      <rPr>
        <sz val="12"/>
        <rFont val="楷体"/>
        <charset val="134"/>
      </rPr>
      <t>号一楼</t>
    </r>
  </si>
  <si>
    <t>166-2122-4715</t>
  </si>
  <si>
    <t>Bosike (shanghai) Commercial Co Ltd</t>
  </si>
  <si>
    <t>Nos 6, 8 &amp; 10 Alley 351, Middle Fujian Road; No 558 East Nanjing Road</t>
  </si>
  <si>
    <r>
      <rPr>
        <sz val="12"/>
        <rFont val="楷体"/>
        <charset val="134"/>
      </rPr>
      <t>上海丝绸商厦有限公司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</si>
  <si>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</si>
  <si>
    <t>136-1193-2090</t>
  </si>
  <si>
    <t>Shanghai Silk Department Store Co Ltd</t>
  </si>
  <si>
    <t>No 588 East Nanjing Road</t>
  </si>
  <si>
    <r>
      <rPr>
        <sz val="12"/>
        <rFont val="楷体"/>
        <charset val="134"/>
      </rPr>
      <t>上海药房连锁有限公司劲松参药店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</si>
  <si>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849</t>
    </r>
    <r>
      <rPr>
        <sz val="12"/>
        <rFont val="楷体"/>
        <charset val="134"/>
      </rPr>
      <t>号三楼</t>
    </r>
  </si>
  <si>
    <t>021-5382-0903</t>
  </si>
  <si>
    <t>Shanghai Pharmacy Chain Co Ltd Jinsongshen Pharmacy</t>
  </si>
  <si>
    <t>3F, No 849 Middle Huaihai Road</t>
  </si>
  <si>
    <r>
      <rPr>
        <sz val="12"/>
        <rFont val="楷体"/>
        <charset val="134"/>
      </rPr>
      <t>上海药房连锁有限公司淮海店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</si>
  <si>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</si>
  <si>
    <t>021-6328-9335</t>
  </si>
  <si>
    <t>Shanghai pharmacy chain Co Ltd</t>
  </si>
  <si>
    <t>No 600 Middle Huaihai Road</t>
  </si>
  <si>
    <r>
      <rPr>
        <sz val="12"/>
        <rFont val="楷体"/>
        <charset val="134"/>
      </rPr>
      <t>革拉弗钻饰商贸（上海）有限公司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</si>
  <si>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L1C</t>
    </r>
    <r>
      <rPr>
        <sz val="12"/>
        <rFont val="楷体"/>
        <charset val="134"/>
      </rPr>
      <t>号商铺</t>
    </r>
  </si>
  <si>
    <t>137-0186-5392</t>
  </si>
  <si>
    <t>Cleaver Diamond Trading (Shanghai) Co Ltd</t>
  </si>
  <si>
    <t>Rooms L1B &amp; L1C, No 32 East Zhongshan Road Number One</t>
  </si>
  <si>
    <r>
      <rPr>
        <sz val="12"/>
        <rFont val="楷体"/>
        <charset val="134"/>
      </rPr>
      <t>郭培文化发展（上海）有限公司</t>
    </r>
  </si>
  <si>
    <r>
      <rPr>
        <sz val="12"/>
        <rFont val="楷体"/>
        <charset val="134"/>
      </rPr>
      <t>上海市黄浦区外马路</t>
    </r>
    <r>
      <rPr>
        <sz val="12"/>
        <rFont val="Calibri"/>
        <charset val="134"/>
      </rPr>
      <t>454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</si>
  <si>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185-0170-9831</t>
  </si>
  <si>
    <t>Guo Pei Cultural Development (Shanghai) Co Ltd</t>
  </si>
  <si>
    <t>2F, Building 6, No 454 Waima Road</t>
  </si>
  <si>
    <r>
      <rPr>
        <sz val="12"/>
        <rFont val="楷体"/>
        <charset val="134"/>
      </rPr>
      <t>拉尔夫劳伦贸易（上海）有限公司黄浦第一分公司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</si>
  <si>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L1P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L1Q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L1R</t>
    </r>
    <r>
      <rPr>
        <sz val="12"/>
        <rFont val="楷体"/>
        <charset val="134"/>
      </rPr>
      <t>号商铺</t>
    </r>
  </si>
  <si>
    <t>183-7071-0467</t>
  </si>
  <si>
    <t>Ralph Lauren Trading (Shanghai) Co Ltd (First Branch in Huangpu)</t>
  </si>
  <si>
    <t>Rooms L1-L1P, L1Q &amp; L1R, No 32 East Zhongshan Road Number One</t>
  </si>
  <si>
    <r>
      <rPr>
        <sz val="12"/>
        <rFont val="楷体"/>
        <charset val="134"/>
      </rPr>
      <t>上海爱伊体育用品有限公司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</si>
  <si>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512</t>
    </r>
    <r>
      <rPr>
        <sz val="12"/>
        <rFont val="楷体"/>
        <charset val="134"/>
      </rPr>
      <t>号</t>
    </r>
  </si>
  <si>
    <t>021-6322-9242</t>
  </si>
  <si>
    <t>Shanghai Aiyi Sports Products Co Ltd</t>
  </si>
  <si>
    <t>No 512 East Nanjing Road</t>
  </si>
  <si>
    <r>
      <rPr>
        <sz val="12"/>
        <rFont val="楷体"/>
        <charset val="134"/>
      </rPr>
      <t>兰衣坊（上海）商业有限公司黄浦分公司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</si>
  <si>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S102</t>
    </r>
    <r>
      <rPr>
        <sz val="12"/>
        <rFont val="楷体"/>
        <charset val="134"/>
      </rPr>
      <t>号商铺</t>
    </r>
  </si>
  <si>
    <t>021-6305-7179</t>
  </si>
  <si>
    <t>Lans Atelier (Shanghai) Trading Co Ltd (Huangpu Branch)</t>
  </si>
  <si>
    <t>Room S102, No 588 East Zhongshan Road Number Two</t>
  </si>
  <si>
    <r>
      <rPr>
        <sz val="12"/>
        <rFont val="楷体"/>
        <charset val="134"/>
      </rPr>
      <t>上海崇盟商贸有限公司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</si>
  <si>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338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905</t>
    </r>
    <r>
      <rPr>
        <sz val="12"/>
        <rFont val="楷体"/>
        <charset val="134"/>
      </rPr>
      <t>室</t>
    </r>
  </si>
  <si>
    <t>021-6321-9066</t>
  </si>
  <si>
    <t>Shima Trading (Shanghai) Co Ltd</t>
  </si>
  <si>
    <t>Room 905, No 338 West Nanjing Road</t>
  </si>
  <si>
    <r>
      <rPr>
        <sz val="12"/>
        <rFont val="楷体"/>
        <charset val="134"/>
      </rPr>
      <t>上海芙珈化妆品销售有限公司</t>
    </r>
  </si>
  <si>
    <r>
      <rPr>
        <sz val="12"/>
        <rFont val="楷体"/>
        <charset val="134"/>
      </rPr>
      <t>上海市黄浦区东门路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S-B122</t>
    </r>
    <r>
      <rPr>
        <sz val="12"/>
        <rFont val="楷体"/>
        <charset val="134"/>
      </rPr>
      <t>号商铺</t>
    </r>
  </si>
  <si>
    <t>Shanghai Fujia Cosmetics Sales Co Ltd</t>
  </si>
  <si>
    <t>Room S-B122, B1, No 89 Dongmen Road</t>
  </si>
  <si>
    <r>
      <rPr>
        <sz val="12"/>
        <rFont val="楷体"/>
        <charset val="134"/>
      </rPr>
      <t>乐来有惠超市（上海）有限公司</t>
    </r>
  </si>
  <si>
    <r>
      <rPr>
        <sz val="12"/>
        <rFont val="楷体"/>
        <charset val="134"/>
      </rPr>
      <t>上海市黄浦区东门路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号地下二层</t>
    </r>
    <r>
      <rPr>
        <sz val="12"/>
        <rFont val="Calibri"/>
        <charset val="134"/>
      </rPr>
      <t>S-B204A</t>
    </r>
    <r>
      <rPr>
        <sz val="12"/>
        <rFont val="楷体"/>
        <charset val="134"/>
      </rPr>
      <t>区</t>
    </r>
  </si>
  <si>
    <t>Lelai Youhui Supermarket (Shanghai) Co Ltd</t>
  </si>
  <si>
    <t>Room S-B204, Area A, B2, No 89 Dongmen Road</t>
  </si>
  <si>
    <r>
      <rPr>
        <sz val="12"/>
        <rFont val="楷体"/>
        <charset val="134"/>
      </rPr>
      <t>上海京都物语商业管理有限公司黄浦第一分公司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</si>
  <si>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号外滩金融中心地上一层</t>
    </r>
    <r>
      <rPr>
        <sz val="12"/>
        <rFont val="Calibri"/>
        <charset val="134"/>
      </rPr>
      <t>S112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S113</t>
    </r>
    <r>
      <rPr>
        <sz val="12"/>
        <rFont val="楷体"/>
        <charset val="134"/>
      </rPr>
      <t>号商铺</t>
    </r>
  </si>
  <si>
    <t>Monogatari (Shanghai) Enterprises Management Co Ltd (First Branch in Huangpu)</t>
  </si>
  <si>
    <t>Rooms S112 &amp; S113, No 588 East Zhongshan Road Number Two</t>
  </si>
  <si>
    <r>
      <rPr>
        <sz val="12"/>
        <rFont val="楷体"/>
        <charset val="134"/>
      </rPr>
      <t>上海瑞湾钟表商业有限公司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</si>
  <si>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122</t>
    </r>
    <r>
      <rPr>
        <sz val="12"/>
        <rFont val="楷体"/>
        <charset val="134"/>
      </rPr>
      <t>号商铺</t>
    </r>
  </si>
  <si>
    <t>135-8567-0794</t>
  </si>
  <si>
    <t>Shanghai Ruiwan Watch Trading Co Ltd</t>
  </si>
  <si>
    <t>Room 122, 1F, No 23 East Nanjing Road</t>
  </si>
  <si>
    <r>
      <rPr>
        <sz val="12"/>
        <rFont val="楷体"/>
        <charset val="134"/>
      </rPr>
      <t>上海复星外滩商业有限公司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</si>
  <si>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5</t>
    </r>
    <r>
      <rPr>
        <sz val="12"/>
        <rFont val="楷体"/>
        <charset val="134"/>
      </rPr>
      <t>楼（实际楼层</t>
    </r>
    <r>
      <rPr>
        <sz val="12"/>
        <rFont val="Calibri"/>
        <charset val="134"/>
      </rPr>
      <t>4</t>
    </r>
    <r>
      <rPr>
        <sz val="12"/>
        <rFont val="楷体"/>
        <charset val="134"/>
      </rPr>
      <t>楼）</t>
    </r>
  </si>
  <si>
    <t>021-6333-0930</t>
  </si>
  <si>
    <t>Shanghai Fosun Bund Commercial Co Ltd</t>
  </si>
  <si>
    <t>5F, Building 2, No 600 East Zhongshan Road Number Two</t>
  </si>
  <si>
    <r>
      <rPr>
        <sz val="12"/>
        <rFont val="楷体"/>
        <charset val="134"/>
      </rPr>
      <t>上海昂芙商业经营管理有限责任公司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</si>
  <si>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S202</t>
    </r>
    <r>
      <rPr>
        <sz val="12"/>
        <rFont val="楷体"/>
        <charset val="134"/>
      </rPr>
      <t>号商铺</t>
    </r>
  </si>
  <si>
    <t>Shanghai Angfu Business Operation Management Co Ltd</t>
  </si>
  <si>
    <t xml:space="preserve">Rooms S201 &amp; S202, No 588 Zhongshan Road Number Two,  </t>
  </si>
  <si>
    <r>
      <rPr>
        <sz val="12"/>
        <rFont val="楷体"/>
        <charset val="134"/>
      </rPr>
      <t>上海薇襄商业管理有限公司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</si>
  <si>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S209d</t>
    </r>
    <r>
      <rPr>
        <sz val="12"/>
        <rFont val="楷体"/>
        <charset val="134"/>
      </rPr>
      <t>号商铺</t>
    </r>
  </si>
  <si>
    <t>Shanghai Weixiang Business Management Co Ltd</t>
  </si>
  <si>
    <t>Room S209d, 2F, No 588 Zhongshan Road Number Two</t>
  </si>
  <si>
    <r>
      <rPr>
        <sz val="12"/>
        <rFont val="楷体"/>
        <charset val="134"/>
      </rPr>
      <t>上海三联（集团）有限公司南京东路第一分公司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</si>
  <si>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373</t>
    </r>
    <r>
      <rPr>
        <sz val="12"/>
        <rFont val="楷体"/>
        <charset val="134"/>
      </rPr>
      <t>号底层</t>
    </r>
  </si>
  <si>
    <t>187-2117-3702</t>
  </si>
  <si>
    <t>Shanghai Sanlian (Group) Co Ltd (First Branch on East Nanjing Road)</t>
  </si>
  <si>
    <t>Ground Floor, No 373 East Nanjing Road</t>
  </si>
  <si>
    <r>
      <rPr>
        <sz val="12"/>
        <rFont val="楷体"/>
        <charset val="134"/>
      </rPr>
      <t>上海茱瑞珠宝有限公司</t>
    </r>
  </si>
  <si>
    <r>
      <rPr>
        <sz val="12"/>
        <rFont val="楷体"/>
        <charset val="134"/>
      </rPr>
      <t>上海市黄浦区复兴东路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802</t>
    </r>
    <r>
      <rPr>
        <sz val="12"/>
        <rFont val="楷体"/>
        <charset val="134"/>
      </rPr>
      <t>室</t>
    </r>
  </si>
  <si>
    <t>Shanghai Juirui Jewelry Co Ltd</t>
  </si>
  <si>
    <t>Room 802, Building 1, No 2 East Fuxing Road</t>
  </si>
  <si>
    <r>
      <rPr>
        <sz val="12"/>
        <rFont val="楷体"/>
        <charset val="134"/>
      </rPr>
      <t>普拉达时装商业（上海）有限公司第三分公司</t>
    </r>
  </si>
  <si>
    <r>
      <rPr>
        <sz val="12"/>
        <rFont val="楷体"/>
        <charset val="134"/>
      </rPr>
      <t>上海市黄浦区中山东一路外滩</t>
    </r>
    <r>
      <rPr>
        <sz val="12"/>
        <rFont val="Calibri"/>
        <charset val="134"/>
      </rPr>
      <t>32</t>
    </r>
    <r>
      <rPr>
        <sz val="12"/>
        <rFont val="楷体"/>
        <charset val="134"/>
      </rPr>
      <t>号半岛酒店</t>
    </r>
    <r>
      <rPr>
        <sz val="12"/>
        <rFont val="Calibri"/>
        <charset val="134"/>
      </rPr>
      <t>L1G, L1H</t>
    </r>
    <r>
      <rPr>
        <sz val="12"/>
        <rFont val="楷体"/>
        <charset val="134"/>
      </rPr>
      <t>单元</t>
    </r>
  </si>
  <si>
    <t>021-2067-6501</t>
  </si>
  <si>
    <t>Prada Fashion Business (Shanghai) Co Ltd (Third Branch)</t>
  </si>
  <si>
    <t>Unit L1h, Peninsula Hotel, The Bund, No 32 East Zhongshan Road Number One</t>
  </si>
  <si>
    <r>
      <rPr>
        <sz val="12"/>
        <rFont val="楷体"/>
        <charset val="134"/>
      </rPr>
      <t>上海茱瑞珠宝有限公司中山东二路分公司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</si>
  <si>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S119c</t>
    </r>
    <r>
      <rPr>
        <sz val="12"/>
        <rFont val="楷体"/>
        <charset val="134"/>
      </rPr>
      <t>号商铺</t>
    </r>
  </si>
  <si>
    <t>133-8186-0756</t>
  </si>
  <si>
    <t>Room S119c, Ground Floor, No 588 East Zhongshan Road Number Two</t>
  </si>
  <si>
    <r>
      <rPr>
        <sz val="12"/>
        <rFont val="楷体"/>
        <charset val="134"/>
      </rPr>
      <t>兰步婷上海贸易有限公司</t>
    </r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</si>
  <si>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2309-2313</t>
    </r>
    <r>
      <rPr>
        <sz val="12"/>
        <rFont val="楷体"/>
        <charset val="134"/>
      </rPr>
      <t>室</t>
    </r>
  </si>
  <si>
    <t>Shanghai CL Supply Chain Limited Company</t>
  </si>
  <si>
    <t>Rooms 2309-2313, Building 23, No 168 Hubin Road</t>
  </si>
  <si>
    <r>
      <rPr>
        <sz val="12"/>
        <rFont val="楷体"/>
        <charset val="134"/>
      </rPr>
      <t>上海三联（集团）有限公司吴良材眼镜南京路店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</si>
  <si>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719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，二层</t>
    </r>
    <r>
      <rPr>
        <sz val="12"/>
        <rFont val="Calibri"/>
        <charset val="134"/>
      </rPr>
      <t>A</t>
    </r>
  </si>
  <si>
    <t>021-6360-3077</t>
  </si>
  <si>
    <t>1F-2F, No 719 East Nanjing Road</t>
  </si>
  <si>
    <r>
      <rPr>
        <sz val="12"/>
        <rFont val="楷体"/>
        <charset val="134"/>
      </rPr>
      <t>上海瑞湾钟表商业有限公司黄浦第二分公司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</si>
  <si>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378</t>
    </r>
    <r>
      <rPr>
        <sz val="12"/>
        <rFont val="楷体"/>
        <charset val="134"/>
      </rPr>
      <t>号一层东部</t>
    </r>
    <r>
      <rPr>
        <sz val="12"/>
        <rFont val="Calibri"/>
        <charset val="134"/>
      </rPr>
      <t>-1</t>
    </r>
  </si>
  <si>
    <t>021-5352-0728</t>
  </si>
  <si>
    <t>Shanghai RuiWan Retail Co Ltd (Second Branch in Huangpu)</t>
  </si>
  <si>
    <t>1F, No 378 East Nanjing Road</t>
  </si>
  <si>
    <r>
      <rPr>
        <sz val="12"/>
        <rFont val="楷体"/>
        <charset val="134"/>
      </rPr>
      <t>临顿服饰（上海）有限公司</t>
    </r>
  </si>
  <si>
    <r>
      <rPr>
        <sz val="12"/>
        <rFont val="楷体"/>
        <charset val="134"/>
      </rPr>
      <t>上海市黄浦区文昌路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WC1-2-1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WC1-2-2</t>
    </r>
  </si>
  <si>
    <t>021-6355-2505</t>
  </si>
  <si>
    <t>Linton Apparel (Shanghai) Co Ltd</t>
  </si>
  <si>
    <t>Rooms WC1-2-1 &amp; WC1-2-2, No 1 Wenchang Road</t>
  </si>
  <si>
    <r>
      <rPr>
        <sz val="12"/>
        <rFont val="楷体"/>
        <charset val="134"/>
      </rPr>
      <t>镜特梦贸易（上海）有限公司淮海中路分公司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</si>
  <si>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798-802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楼商铺</t>
    </r>
  </si>
  <si>
    <t>021-6440-0781</t>
  </si>
  <si>
    <t>Buildings 1-2, Nos 798-802 Middle Huaihai Road</t>
  </si>
  <si>
    <r>
      <rPr>
        <sz val="12"/>
        <rFont val="楷体"/>
        <charset val="134"/>
      </rPr>
      <t>周生生（中国）商业有限公司上海分公司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</si>
  <si>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755</t>
    </r>
    <r>
      <rPr>
        <sz val="12"/>
        <rFont val="楷体"/>
        <charset val="134"/>
      </rPr>
      <t>号新华联大厦东楼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14A</t>
    </r>
    <r>
      <rPr>
        <sz val="12"/>
        <rFont val="楷体"/>
        <charset val="134"/>
      </rPr>
      <t>室</t>
    </r>
  </si>
  <si>
    <t>021-5339-0123</t>
  </si>
  <si>
    <t>Chow Sang Sang (China) Co Ltd</t>
  </si>
  <si>
    <t>Room14A, 14F, No 755 Huaihai Road</t>
  </si>
  <si>
    <r>
      <rPr>
        <sz val="12"/>
        <rFont val="楷体"/>
        <charset val="134"/>
      </rPr>
      <t>百达翡丽钟表销售（上海）有限公司</t>
    </r>
  </si>
  <si>
    <r>
      <rPr>
        <sz val="12"/>
        <rFont val="楷体"/>
        <charset val="134"/>
      </rPr>
      <t>上海市黄浦区中山东一路</t>
    </r>
    <r>
      <rPr>
        <sz val="12"/>
        <rFont val="Calibri"/>
        <charset val="134"/>
      </rPr>
      <t>33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8</t>
    </r>
    <r>
      <rPr>
        <sz val="12"/>
        <rFont val="楷体"/>
        <charset val="134"/>
      </rPr>
      <t>幢</t>
    </r>
  </si>
  <si>
    <t>021-6329-6846</t>
  </si>
  <si>
    <t>Patek Philippe Watch (Shanghai) Co Ltd</t>
  </si>
  <si>
    <t>Building 8, No 33 East Zhongshan Road Number One</t>
  </si>
  <si>
    <r>
      <rPr>
        <sz val="12"/>
        <rFont val="楷体"/>
        <charset val="134"/>
      </rPr>
      <t>飒拉商业（上海）有限公司时代广场分公司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</si>
  <si>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L124-129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L201-203</t>
    </r>
    <r>
      <rPr>
        <sz val="12"/>
        <rFont val="楷体"/>
        <charset val="134"/>
      </rPr>
      <t>商铺</t>
    </r>
  </si>
  <si>
    <t>021-6223-7106</t>
  </si>
  <si>
    <t>Zara Commercial (Shanghai) Co Ltd</t>
  </si>
  <si>
    <t>Rooms L101, L124-129, L201-203, No 93 Middle Huaihai Road</t>
  </si>
  <si>
    <r>
      <rPr>
        <sz val="12"/>
        <rFont val="楷体"/>
        <charset val="134"/>
      </rPr>
      <t>上海三联（集团）有限公司吴良材南京东路眼镜二店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</si>
  <si>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627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-B</t>
    </r>
  </si>
  <si>
    <t>021-6313-0121</t>
  </si>
  <si>
    <t>Wuliangcai Optical, Shanghai Sanlian (Group) Co Ltd (Second store on East Nanjing Road)</t>
  </si>
  <si>
    <t>1F, No 627 East Nanjing Road</t>
  </si>
  <si>
    <r>
      <rPr>
        <sz val="12"/>
        <rFont val="楷体"/>
        <charset val="134"/>
      </rPr>
      <t>上海瑞湾钟表商业有限公司黄浦第四分公司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</si>
  <si>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楼</t>
    </r>
  </si>
  <si>
    <t>021-6486-8373</t>
  </si>
  <si>
    <t>SMH Les Boutioues (Shanghai) Co Ltd (Fourth Branch in Huangpu)</t>
  </si>
  <si>
    <t>Buildings 1-2, No 829 Middle Huaihai Road</t>
  </si>
  <si>
    <r>
      <rPr>
        <sz val="12"/>
        <rFont val="楷体"/>
        <charset val="134"/>
      </rPr>
      <t>上海瑞湾钟表商业有限公司太仓路分公司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</si>
  <si>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</si>
  <si>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021-6329-6778</t>
  </si>
  <si>
    <t>SMH Les Boutioues (Shanghai) Co Ltd</t>
  </si>
  <si>
    <t>1F-2F, No 168 Taicang Road</t>
  </si>
  <si>
    <r>
      <rPr>
        <sz val="12"/>
        <rFont val="楷体"/>
        <charset val="134"/>
      </rPr>
      <t>迅销（上海）商业有限公司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</si>
  <si>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887</t>
    </r>
    <r>
      <rPr>
        <sz val="12"/>
        <rFont val="楷体"/>
        <charset val="134"/>
      </rPr>
      <t>号二百永新广场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2-5</t>
    </r>
    <r>
      <rPr>
        <sz val="12"/>
        <rFont val="楷体"/>
        <charset val="134"/>
      </rPr>
      <t>层、地下超市</t>
    </r>
  </si>
  <si>
    <t>021-5492-3232</t>
  </si>
  <si>
    <t>Fast Retailing (Shanghai) Commercial Co Ltd</t>
  </si>
  <si>
    <t>Room 101, 2F-5F &amp; B1, No 887 Middle Huaihai Road</t>
  </si>
  <si>
    <r>
      <rPr>
        <sz val="12"/>
        <rFont val="楷体"/>
        <charset val="134"/>
      </rPr>
      <t>海恩斯莫里斯（上海）商业有限公司</t>
    </r>
  </si>
  <si>
    <r>
      <rPr>
        <sz val="12"/>
        <rFont val="楷体"/>
        <charset val="134"/>
      </rPr>
      <t>上海市黄浦区黄陂北路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18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1801-1812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19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1901-1912</t>
    </r>
    <r>
      <rPr>
        <sz val="12"/>
        <rFont val="楷体"/>
        <charset val="134"/>
      </rPr>
      <t>室</t>
    </r>
  </si>
  <si>
    <t>021-6214-6879</t>
  </si>
  <si>
    <t>Hennes &amp; Mauritz (Shanghai) Commercial Co Ltd</t>
  </si>
  <si>
    <t>Rooms 1801-1812; Rooms 1901-1912, No 227 North Huangpi Road</t>
  </si>
  <si>
    <r>
      <rPr>
        <sz val="12"/>
        <rFont val="楷体"/>
        <charset val="134"/>
      </rPr>
      <t>迅销（上海）商业有限公司南京东路店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</si>
  <si>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299</t>
    </r>
    <r>
      <rPr>
        <sz val="12"/>
        <rFont val="楷体"/>
        <charset val="134"/>
      </rPr>
      <t>号地上三层</t>
    </r>
    <r>
      <rPr>
        <sz val="12"/>
        <rFont val="Calibri"/>
        <charset val="134"/>
      </rPr>
      <t>S-301</t>
    </r>
    <r>
      <rPr>
        <sz val="12"/>
        <rFont val="楷体"/>
        <charset val="134"/>
      </rPr>
      <t>～</t>
    </r>
    <r>
      <rPr>
        <sz val="12"/>
        <rFont val="Calibri"/>
        <charset val="134"/>
      </rPr>
      <t>S-306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S-315</t>
    </r>
    <r>
      <rPr>
        <sz val="12"/>
        <rFont val="楷体"/>
        <charset val="134"/>
      </rPr>
      <t>单元</t>
    </r>
  </si>
  <si>
    <t>021-6079-1391</t>
  </si>
  <si>
    <t>Fast Retailing (China) Trading Co Ltd (East Nanjing Road Branch)</t>
  </si>
  <si>
    <t>Unit S-301-S-306 &amp; S-315, 3F, No 299 East Nanjing Road</t>
  </si>
  <si>
    <r>
      <rPr>
        <sz val="12"/>
        <rFont val="楷体"/>
        <charset val="134"/>
      </rPr>
      <t>上海三联（集团）有限公司亨达利钟表公司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</si>
  <si>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772</t>
    </r>
    <r>
      <rPr>
        <sz val="12"/>
        <rFont val="楷体"/>
        <charset val="134"/>
      </rPr>
      <t>号底层前部，夹层，二层</t>
    </r>
  </si>
  <si>
    <t>021-63516165</t>
  </si>
  <si>
    <t>Heng Dali Clocks and Watches Co</t>
  </si>
  <si>
    <t>No 772 East Nanjing Road</t>
  </si>
  <si>
    <r>
      <rPr>
        <sz val="12"/>
        <rFont val="楷体"/>
        <charset val="134"/>
      </rPr>
      <t>上海博电诺恒数码科技有限公司西藏中路分公司</t>
    </r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</si>
  <si>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</si>
  <si>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198-2198-5678</t>
  </si>
  <si>
    <t>Shanghai Bodian Nuoheng Digital Technology Co Ltd</t>
  </si>
  <si>
    <t>Room 03, 6F, No 268 Middle Xizang Road</t>
  </si>
  <si>
    <r>
      <rPr>
        <sz val="12"/>
        <rFont val="楷体"/>
        <charset val="134"/>
      </rPr>
      <t>上海红星眼镜有限公司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</si>
  <si>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598</t>
    </r>
    <r>
      <rPr>
        <sz val="12"/>
        <rFont val="楷体"/>
        <charset val="134"/>
      </rPr>
      <t>号全幢</t>
    </r>
  </si>
  <si>
    <t>133-9131-5069</t>
  </si>
  <si>
    <t>Red Star Optical</t>
  </si>
  <si>
    <t>No 598 Middle Huaihai Road</t>
  </si>
  <si>
    <r>
      <rPr>
        <sz val="12"/>
        <rFont val="楷体"/>
        <charset val="134"/>
      </rPr>
      <t>利惠商业（上海）有限公司黄浦一分公司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</si>
  <si>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103A-2</t>
    </r>
    <r>
      <rPr>
        <sz val="12"/>
        <rFont val="楷体"/>
        <charset val="134"/>
      </rPr>
      <t>单元、二层</t>
    </r>
    <r>
      <rPr>
        <sz val="12"/>
        <rFont val="Calibri"/>
        <charset val="134"/>
      </rPr>
      <t>201B-2</t>
    </r>
    <r>
      <rPr>
        <sz val="12"/>
        <rFont val="楷体"/>
        <charset val="134"/>
      </rPr>
      <t>单元</t>
    </r>
  </si>
  <si>
    <t>138-1606-9764</t>
  </si>
  <si>
    <t>Levi's 1st Branch in Huangpu</t>
  </si>
  <si>
    <t>Unit 103A-2, 1F &amp; Unit 201B-2, 2F, No 353 East Nanjing Road</t>
  </si>
  <si>
    <r>
      <rPr>
        <sz val="12"/>
        <rFont val="楷体"/>
        <charset val="134"/>
      </rPr>
      <t>上海古今内衣集团有限公司茂名南路店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</si>
  <si>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863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-871</t>
    </r>
    <r>
      <rPr>
        <sz val="12"/>
        <rFont val="楷体"/>
        <charset val="134"/>
      </rPr>
      <t>号</t>
    </r>
  </si>
  <si>
    <t>021-6467-2324*101</t>
  </si>
  <si>
    <t>Shanghai Gujin Underwear Group Co Ltd</t>
  </si>
  <si>
    <t>Nos 863-871 Middle Huaihai Road</t>
  </si>
  <si>
    <r>
      <rPr>
        <sz val="12"/>
        <rFont val="楷体"/>
        <charset val="134"/>
      </rPr>
      <t>琳玛（上海）贸易有限公司第一分公司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</si>
  <si>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号商铺</t>
    </r>
  </si>
  <si>
    <t>021-6315-1237</t>
  </si>
  <si>
    <t>Max Mara, K11</t>
  </si>
  <si>
    <t>Room 101, 1F, No 300 Middle Huaihai Road</t>
  </si>
  <si>
    <r>
      <rPr>
        <sz val="12"/>
        <rFont val="楷体"/>
        <charset val="134"/>
      </rPr>
      <t>上海三联（集团）有限公司茂昌湖滨路眼镜一店</t>
    </r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</si>
  <si>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E12</t>
    </r>
    <r>
      <rPr>
        <sz val="12"/>
        <rFont val="楷体"/>
        <charset val="134"/>
      </rPr>
      <t>单元</t>
    </r>
  </si>
  <si>
    <t>021-6323-2889</t>
  </si>
  <si>
    <t>Mao Chang - Hubin Road Store No 1</t>
  </si>
  <si>
    <t>Unit E12, 1F, No 150 Hubin Road</t>
  </si>
  <si>
    <r>
      <rPr>
        <sz val="12"/>
        <rFont val="楷体"/>
        <charset val="134"/>
      </rPr>
      <t>上海三联（集团）有限公司吴良材眼镜淮海中路店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</si>
  <si>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608-612</t>
    </r>
    <r>
      <rPr>
        <sz val="12"/>
        <rFont val="楷体"/>
        <charset val="134"/>
      </rPr>
      <t>号底层</t>
    </r>
  </si>
  <si>
    <t>021-6339-2036</t>
  </si>
  <si>
    <t>Wu Liang Cai Optical</t>
  </si>
  <si>
    <t>Ground Floor, Nos 608-612 Middle Huihai Road</t>
  </si>
  <si>
    <r>
      <rPr>
        <sz val="12"/>
        <rFont val="楷体"/>
        <charset val="134"/>
      </rPr>
      <t>上海浦美电器有限公司西藏中路分公司</t>
    </r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</si>
  <si>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05-SPK04</t>
    </r>
    <r>
      <rPr>
        <sz val="12"/>
        <rFont val="楷体"/>
        <charset val="134"/>
      </rPr>
      <t>商铺</t>
    </r>
  </si>
  <si>
    <t>021-3635-2802</t>
  </si>
  <si>
    <t>Shanghai Pumei Electric Appliance Co Ltd</t>
  </si>
  <si>
    <t>Room 05-SPK04, 5F, No 268 Middle Xizang Road</t>
  </si>
  <si>
    <r>
      <rPr>
        <sz val="12"/>
        <rFont val="楷体"/>
        <charset val="134"/>
      </rPr>
      <t>海丽汉森安骊（上海）服饰有限公司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</si>
  <si>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656-666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</si>
  <si>
    <t>021-6333-3568</t>
  </si>
  <si>
    <t>HH-ALI (Shanghai) Clothing Co Ltd</t>
  </si>
  <si>
    <t>1F, No 656-666 Middle Huaihai Road</t>
  </si>
  <si>
    <r>
      <rPr>
        <sz val="12"/>
        <rFont val="楷体"/>
        <charset val="134"/>
      </rPr>
      <t>上海惠罗有限公司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</si>
  <si>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</t>
    </r>
  </si>
  <si>
    <t>021-6321-5972</t>
  </si>
  <si>
    <t>Shanghai Huiluo Co Ltd</t>
  </si>
  <si>
    <t>No 100 East Nanjing Road</t>
  </si>
  <si>
    <r>
      <rPr>
        <sz val="12"/>
        <rFont val="楷体"/>
        <charset val="134"/>
      </rPr>
      <t>上海恒惟商业集团有限公司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</si>
  <si>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409</t>
    </r>
    <r>
      <rPr>
        <sz val="12"/>
        <rFont val="楷体"/>
        <charset val="134"/>
      </rPr>
      <t>号</t>
    </r>
  </si>
  <si>
    <t>136-5198-7553</t>
  </si>
  <si>
    <t>Shanghai Hengwei Trading Co Ltd</t>
  </si>
  <si>
    <t>No 409 East Nanjing Road</t>
  </si>
  <si>
    <r>
      <rPr>
        <sz val="12"/>
        <rFont val="楷体"/>
        <charset val="134"/>
      </rPr>
      <t>上海家豆商贸有限公司</t>
    </r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</si>
  <si>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L1-W09A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L1-W09B</t>
    </r>
    <r>
      <rPr>
        <sz val="12"/>
        <rFont val="楷体"/>
        <charset val="134"/>
      </rPr>
      <t>单元</t>
    </r>
  </si>
  <si>
    <t>Unit L1-W09A, No 168 Hubin Road</t>
  </si>
  <si>
    <r>
      <rPr>
        <sz val="12"/>
        <rFont val="楷体"/>
        <charset val="134"/>
      </rPr>
      <t>上海市第一医药商店连锁经营有限公司华美大药房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</si>
  <si>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748</t>
    </r>
    <r>
      <rPr>
        <sz val="12"/>
        <rFont val="楷体"/>
        <charset val="134"/>
      </rPr>
      <t>号底层</t>
    </r>
  </si>
  <si>
    <t>021-6350-0030</t>
  </si>
  <si>
    <t>Huamei Pharmacy of Shanghai No 1 Pharmacy Chain Operation Co Ltd</t>
  </si>
  <si>
    <t>No 748 East Nanjing Road</t>
  </si>
  <si>
    <r>
      <rPr>
        <sz val="12"/>
        <rFont val="楷体"/>
        <charset val="134"/>
      </rPr>
      <t>上海旺喜楼科技有限公司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</si>
  <si>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62</t>
    </r>
    <r>
      <rPr>
        <sz val="12"/>
        <rFont val="楷体"/>
        <charset val="134"/>
      </rPr>
      <t>号底层</t>
    </r>
    <r>
      <rPr>
        <sz val="12"/>
        <rFont val="Calibri"/>
        <charset val="134"/>
      </rPr>
      <t>-1</t>
    </r>
  </si>
  <si>
    <t>186-1687-6322</t>
  </si>
  <si>
    <t>Shanghai Wangxi Lou Technology Co Ltd</t>
  </si>
  <si>
    <t>No 62 East Nanjing Road</t>
  </si>
  <si>
    <r>
      <rPr>
        <sz val="12"/>
        <rFont val="楷体"/>
        <charset val="134"/>
      </rPr>
      <t>尼康映像仪器销售（中国）有限公司</t>
    </r>
  </si>
  <si>
    <r>
      <rPr>
        <sz val="12"/>
        <rFont val="楷体"/>
        <charset val="134"/>
      </rPr>
      <t>上海市黄浦区蒙自路</t>
    </r>
    <r>
      <rPr>
        <sz val="12"/>
        <rFont val="Calibri"/>
        <charset val="134"/>
      </rPr>
      <t>757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1201-1207</t>
    </r>
    <r>
      <rPr>
        <sz val="12"/>
        <rFont val="楷体"/>
        <charset val="134"/>
      </rPr>
      <t>室</t>
    </r>
  </si>
  <si>
    <t>021-5389-4888</t>
  </si>
  <si>
    <t>Nikon Imaging (China) Sales Co Ltd</t>
  </si>
  <si>
    <t>Rooms 1201-1207, No 757 Mengzi Road</t>
  </si>
  <si>
    <r>
      <rPr>
        <sz val="12"/>
        <rFont val="楷体"/>
        <charset val="134"/>
      </rPr>
      <t>尼康映像仪器销售（中国）有限公司上海分公司</t>
    </r>
  </si>
  <si>
    <r>
      <rPr>
        <sz val="12"/>
        <rFont val="楷体"/>
        <charset val="134"/>
      </rPr>
      <t>淮海中路</t>
    </r>
    <r>
      <rPr>
        <sz val="12"/>
        <rFont val="Calibri"/>
        <charset val="134"/>
      </rPr>
      <t>372</t>
    </r>
    <r>
      <rPr>
        <sz val="12"/>
        <rFont val="楷体"/>
        <charset val="134"/>
      </rPr>
      <t>号</t>
    </r>
  </si>
  <si>
    <t>021-5388-0508</t>
  </si>
  <si>
    <t>Nikon Imaging (China) Sales Co Ltd (Shanghai Branch)</t>
  </si>
  <si>
    <t>No 372 Middle Huaihai Road</t>
  </si>
  <si>
    <r>
      <rPr>
        <sz val="12"/>
        <rFont val="楷体"/>
        <charset val="134"/>
      </rPr>
      <t>上海宝大祥青少年儿童购物（集团）股份有限公司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</si>
  <si>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685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7</t>
    </r>
    <r>
      <rPr>
        <sz val="12"/>
        <rFont val="楷体"/>
        <charset val="134"/>
      </rPr>
      <t>楼、地下室</t>
    </r>
  </si>
  <si>
    <t>021-6352-7137</t>
  </si>
  <si>
    <t>Shanghai Bao Da Xiang Youth and Children's Shopping Center</t>
  </si>
  <si>
    <t>Basement &amp; 1F-7F, No 685 East Nanjing Road</t>
  </si>
  <si>
    <r>
      <rPr>
        <sz val="12"/>
        <rFont val="楷体"/>
        <charset val="134"/>
      </rPr>
      <t>雨果博斯（上海）商贸有限公司</t>
    </r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</si>
  <si>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15</t>
    </r>
    <r>
      <rPr>
        <sz val="12"/>
        <rFont val="楷体"/>
        <charset val="134"/>
      </rPr>
      <t>楼</t>
    </r>
  </si>
  <si>
    <t>021-6171-1555</t>
  </si>
  <si>
    <t>Hugo Boss (Shanghai) Trading Co Ltd</t>
  </si>
  <si>
    <t>15F, No 168 Hubin Road</t>
  </si>
  <si>
    <r>
      <rPr>
        <sz val="12"/>
        <rFont val="楷体"/>
        <charset val="134"/>
      </rPr>
      <t>上海邵万生食品有限公司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</si>
  <si>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414</t>
    </r>
    <r>
      <rPr>
        <sz val="12"/>
        <rFont val="楷体"/>
        <charset val="134"/>
      </rPr>
      <t>号二楼</t>
    </r>
  </si>
  <si>
    <t>135-8563-6761</t>
  </si>
  <si>
    <t>Shanghai Shao Wan Sheng Foods Co Ltd</t>
  </si>
  <si>
    <t>2F, No 414 East Nanjing Road</t>
  </si>
  <si>
    <r>
      <rPr>
        <sz val="12"/>
        <rFont val="楷体"/>
        <charset val="134"/>
      </rPr>
      <t>上海邵万生食品有限公司南京东路店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</si>
  <si>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414</t>
    </r>
    <r>
      <rPr>
        <sz val="12"/>
        <rFont val="楷体"/>
        <charset val="134"/>
      </rPr>
      <t>号底层、二层</t>
    </r>
  </si>
  <si>
    <t>Shanghai Shao Wan Sheng Foods Co Ltd (East Nanjing Road Store)</t>
  </si>
  <si>
    <t>No 414 East Nanjing Road</t>
  </si>
  <si>
    <r>
      <rPr>
        <sz val="12"/>
        <rFont val="楷体"/>
        <charset val="134"/>
      </rPr>
      <t>海恩斯莫里斯（上海）商业有限公司黄浦第二分公司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</si>
  <si>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101,101A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号单元、二层</t>
    </r>
    <r>
      <rPr>
        <sz val="12"/>
        <rFont val="Calibri"/>
        <charset val="134"/>
      </rPr>
      <t>201A</t>
    </r>
    <r>
      <rPr>
        <sz val="12"/>
        <rFont val="楷体"/>
        <charset val="134"/>
      </rPr>
      <t>号单元、三层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号单元、四层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号单元、五层</t>
    </r>
    <r>
      <rPr>
        <sz val="12"/>
        <rFont val="Calibri"/>
        <charset val="134"/>
      </rPr>
      <t>501A</t>
    </r>
    <r>
      <rPr>
        <sz val="12"/>
        <rFont val="楷体"/>
        <charset val="134"/>
      </rPr>
      <t>号单元</t>
    </r>
  </si>
  <si>
    <t>021-6115-6355</t>
  </si>
  <si>
    <t>Hennes &amp; Mauritz (Shanghai) Commercial Co Ltd (2nd Branch in Huangpu)</t>
  </si>
  <si>
    <t>Unites 101, 101A, 102, 201A, 301, 401, 501A, No 353 East Nanjing Road</t>
  </si>
  <si>
    <r>
      <rPr>
        <sz val="12"/>
        <rFont val="楷体"/>
        <charset val="134"/>
      </rPr>
      <t>海恩斯莫里斯（上海）商业有限公司黄浦第三分公司</t>
    </r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</si>
  <si>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号来福士广场二层</t>
    </r>
    <r>
      <rPr>
        <sz val="12"/>
        <rFont val="Calibri"/>
        <charset val="134"/>
      </rPr>
      <t>02-12</t>
    </r>
    <r>
      <rPr>
        <sz val="12"/>
        <rFont val="楷体"/>
        <charset val="134"/>
      </rPr>
      <t>单元</t>
    </r>
  </si>
  <si>
    <t>021-6351-5577</t>
  </si>
  <si>
    <t>Hennes &amp; Mauritz (Shanghai) Commercial Co Ltd (3rd Branch in Huangpu)</t>
  </si>
  <si>
    <t>Unit 02-12, 2F, No 268 Middle Xizang Road</t>
  </si>
  <si>
    <r>
      <rPr>
        <sz val="12"/>
        <rFont val="楷体"/>
        <charset val="134"/>
      </rPr>
      <t>海恩斯莫里斯（上海）商业有限公司黄浦第四分公司</t>
    </r>
  </si>
  <si>
    <r>
      <rPr>
        <sz val="12"/>
        <rFont val="楷体"/>
        <charset val="134"/>
      </rPr>
      <t>上海市黄浦区徐家汇路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号裙房地上三层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单元、地上四层</t>
    </r>
    <r>
      <rPr>
        <sz val="12"/>
        <rFont val="Calibri"/>
        <charset val="134"/>
      </rPr>
      <t>20</t>
    </r>
    <r>
      <rPr>
        <sz val="12"/>
        <rFont val="楷体"/>
        <charset val="134"/>
      </rPr>
      <t>单元</t>
    </r>
  </si>
  <si>
    <t>021-6377-0219</t>
  </si>
  <si>
    <t>Hennes &amp; Mauritz (Shanghai) Commercial Co Ltd (4th Branch in Huangpu)</t>
  </si>
  <si>
    <t>Units L3-26 &amp; L4-20, No 268 Xujiahui Road</t>
  </si>
  <si>
    <r>
      <rPr>
        <sz val="12"/>
        <rFont val="楷体"/>
        <charset val="134"/>
      </rPr>
      <t>上海市泰康食品有限公司</t>
    </r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</si>
  <si>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500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17</t>
    </r>
    <r>
      <rPr>
        <sz val="12"/>
        <rFont val="楷体"/>
        <charset val="134"/>
      </rPr>
      <t>楼</t>
    </r>
  </si>
  <si>
    <t>021-6355-0816</t>
  </si>
  <si>
    <t>Shanghai Taikang Food Co Ltd</t>
  </si>
  <si>
    <t>17F, No 500 East Yan'an Road</t>
  </si>
  <si>
    <r>
      <rPr>
        <sz val="12"/>
        <rFont val="楷体"/>
        <charset val="134"/>
      </rPr>
      <t>上海市泰康食品有限公司真老大房食品分公司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</si>
  <si>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536</t>
    </r>
    <r>
      <rPr>
        <sz val="12"/>
        <rFont val="楷体"/>
        <charset val="134"/>
      </rPr>
      <t>号</t>
    </r>
  </si>
  <si>
    <t>021-6322-3086</t>
  </si>
  <si>
    <t>Zhenlaodafang Food Store of Shanghai Taikang Food Co Ltd</t>
  </si>
  <si>
    <t>No 536 East Nanjing Road</t>
  </si>
  <si>
    <r>
      <rPr>
        <sz val="12"/>
        <rFont val="楷体"/>
        <charset val="134"/>
      </rPr>
      <t>上海市泰康食品有限公司稻香村肫肝食品分公司</t>
    </r>
  </si>
  <si>
    <r>
      <rPr>
        <sz val="12"/>
        <rFont val="楷体"/>
        <charset val="134"/>
      </rPr>
      <t>上海市黄浦区延安东路</t>
    </r>
    <r>
      <rPr>
        <sz val="12"/>
        <rFont val="Calibri"/>
        <charset val="134"/>
      </rPr>
      <t>429</t>
    </r>
    <r>
      <rPr>
        <sz val="12"/>
        <rFont val="楷体"/>
        <charset val="134"/>
      </rPr>
      <t>号</t>
    </r>
  </si>
  <si>
    <t>021-6320-0502</t>
  </si>
  <si>
    <t>Dao Xiang Cun Food Store of Shanghai Taikang Food Co Ltd</t>
  </si>
  <si>
    <t>No 429 East Yan'an Road</t>
  </si>
  <si>
    <r>
      <rPr>
        <sz val="12"/>
        <rFont val="楷体"/>
        <charset val="134"/>
      </rPr>
      <t>上海市泰康食品有限公司泰康分公司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</si>
  <si>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766</t>
    </r>
    <r>
      <rPr>
        <sz val="12"/>
        <rFont val="楷体"/>
        <charset val="134"/>
      </rPr>
      <t>号</t>
    </r>
  </si>
  <si>
    <t>021-6322-1279</t>
  </si>
  <si>
    <t>Shanghai Taikang Food Co Ltd (Taikang Branch)</t>
  </si>
  <si>
    <t>No 766 East Nanjing Road</t>
  </si>
  <si>
    <r>
      <rPr>
        <sz val="12"/>
        <rFont val="楷体"/>
        <charset val="134"/>
      </rPr>
      <t>上海市泰康食品有限公司二分公司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</si>
  <si>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154</t>
    </r>
    <r>
      <rPr>
        <sz val="12"/>
        <rFont val="楷体"/>
        <charset val="134"/>
      </rPr>
      <t>号</t>
    </r>
  </si>
  <si>
    <t>021-6332-0199</t>
  </si>
  <si>
    <t>Shanghai Taikang Food Co Ltd (2nd Branch)</t>
  </si>
  <si>
    <t>No 154 East Nanjing Road</t>
  </si>
  <si>
    <r>
      <rPr>
        <sz val="12"/>
        <rFont val="楷体"/>
        <charset val="134"/>
      </rPr>
      <t>上海汪怡记茶叶有限公司</t>
    </r>
  </si>
  <si>
    <r>
      <rPr>
        <sz val="12"/>
        <rFont val="楷体"/>
        <charset val="134"/>
      </rPr>
      <t>上海市黄浦区福州路</t>
    </r>
    <r>
      <rPr>
        <sz val="12"/>
        <rFont val="Calibri"/>
        <charset val="134"/>
      </rPr>
      <t>519</t>
    </r>
    <r>
      <rPr>
        <sz val="12"/>
        <rFont val="楷体"/>
        <charset val="134"/>
      </rPr>
      <t>号夹层</t>
    </r>
  </si>
  <si>
    <t>021-6322-0824</t>
  </si>
  <si>
    <t>Shanghai Wang Yi Ji Tea Co Ltd</t>
  </si>
  <si>
    <t>Sub-level 1, No 519 Fuzhou Road</t>
  </si>
  <si>
    <r>
      <rPr>
        <sz val="12"/>
        <rFont val="楷体"/>
        <charset val="134"/>
      </rPr>
      <t>上海话梅乐享企业发展有限公司</t>
    </r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</si>
  <si>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单元</t>
    </r>
  </si>
  <si>
    <t>021-5466-8186</t>
  </si>
  <si>
    <t>Harmay Shanghai, Xintiandi</t>
  </si>
  <si>
    <t>Units 101, 102, 103, 201, 202, 203 &amp; 206, No 5 Alley 123, Xingye Road</t>
  </si>
  <si>
    <r>
      <rPr>
        <sz val="12"/>
        <rFont val="楷体"/>
        <charset val="134"/>
      </rPr>
      <t>上海三阳南货店有限公司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</si>
  <si>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630</t>
    </r>
    <r>
      <rPr>
        <sz val="12"/>
        <rFont val="楷体"/>
        <charset val="134"/>
      </rPr>
      <t>号</t>
    </r>
  </si>
  <si>
    <t>159-2188-1736</t>
  </si>
  <si>
    <t>San Yang Gourmet Food Co Ltd</t>
  </si>
  <si>
    <t>No 630 East Nanjing Road</t>
  </si>
  <si>
    <r>
      <rPr>
        <sz val="12"/>
        <rFont val="楷体"/>
        <charset val="134"/>
      </rPr>
      <t>镜特浩世商贸（深圳）有限公司上海分公司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</si>
  <si>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798-1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804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</si>
  <si>
    <t>021-6339-0838</t>
  </si>
  <si>
    <t>Gentle Haus Shenzhen Co Ltd (Shanghai Branch)</t>
  </si>
  <si>
    <t>3F, Nos 798-802 Middle Huaihai Road</t>
  </si>
  <si>
    <r>
      <rPr>
        <sz val="12"/>
        <rFont val="楷体"/>
        <charset val="134"/>
      </rPr>
      <t>杏花楼食品餐饮股份有限公司上海南京东路店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</si>
  <si>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114</t>
    </r>
    <r>
      <rPr>
        <sz val="12"/>
        <rFont val="楷体"/>
        <charset val="134"/>
      </rPr>
      <t>号底层</t>
    </r>
  </si>
  <si>
    <t>021-6311-0225</t>
  </si>
  <si>
    <t>Xing Hua Lou Food &amp; Restaurant Co Ltd</t>
  </si>
  <si>
    <t>No 114 East Nanjing Road</t>
  </si>
  <si>
    <r>
      <rPr>
        <sz val="12"/>
        <rFont val="楷体"/>
        <charset val="134"/>
      </rPr>
      <t>杜莎夫人展览（上海）有限公司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</si>
  <si>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68</t>
    </r>
    <r>
      <rPr>
        <sz val="12"/>
        <rFont val="楷体"/>
        <charset val="134"/>
      </rPr>
      <t>号新世界商厦</t>
    </r>
    <r>
      <rPr>
        <sz val="12"/>
        <rFont val="Calibri"/>
        <charset val="134"/>
      </rPr>
      <t>10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10-2</t>
    </r>
    <r>
      <rPr>
        <sz val="12"/>
        <rFont val="楷体"/>
        <charset val="134"/>
      </rPr>
      <t>室</t>
    </r>
  </si>
  <si>
    <t>021-5309-5080</t>
  </si>
  <si>
    <t>Madame Tussauds Exhibition(Shanghai) Company Limited</t>
  </si>
  <si>
    <t>Room 10-2, 10F, Nos 2-68 West Nanjing Road</t>
  </si>
  <si>
    <r>
      <rPr>
        <sz val="12"/>
        <rFont val="楷体"/>
        <charset val="134"/>
      </rPr>
      <t>上海杏花楼（集团）股份有限公司新雅粤菜馆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</si>
  <si>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719</t>
    </r>
    <r>
      <rPr>
        <sz val="12"/>
        <rFont val="楷体"/>
        <charset val="134"/>
      </rPr>
      <t>号</t>
    </r>
  </si>
  <si>
    <t>021-6351-7788</t>
  </si>
  <si>
    <t>Sunya Cantonese Restaurant of Xing Hua Lou Food &amp; Restaurant Co Ltd</t>
  </si>
  <si>
    <t>No 719 East Nanjing Road</t>
  </si>
  <si>
    <r>
      <rPr>
        <sz val="12"/>
        <rFont val="楷体"/>
        <charset val="134"/>
      </rPr>
      <t>上海森马服饰有限公司旧校场路店</t>
    </r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</si>
  <si>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159</t>
    </r>
    <r>
      <rPr>
        <sz val="12"/>
        <rFont val="楷体"/>
        <charset val="134"/>
      </rPr>
      <t>号森马旗舰店（天裕楼）</t>
    </r>
  </si>
  <si>
    <t>159-2101-9581</t>
  </si>
  <si>
    <t>Shanghai Semir Garment Co Ltd</t>
  </si>
  <si>
    <r>
      <rPr>
        <sz val="12"/>
        <rFont val="楷体"/>
        <charset val="134"/>
      </rPr>
      <t>上海吾界信息科技有限公司南京东路分公司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</si>
  <si>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505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1D</t>
    </r>
    <r>
      <rPr>
        <sz val="12"/>
        <rFont val="楷体"/>
        <charset val="134"/>
      </rPr>
      <t>商铺</t>
    </r>
  </si>
  <si>
    <t>Shanghai Wujie Information Technology Co Ltd</t>
  </si>
  <si>
    <t>Room 1D, 1F, No 505 East Nanjing Road</t>
  </si>
  <si>
    <r>
      <rPr>
        <sz val="12"/>
        <rFont val="楷体"/>
        <charset val="134"/>
      </rPr>
      <t>上海吾界信息科技有限公司黄浦第六分公司</t>
    </r>
  </si>
  <si>
    <r>
      <rPr>
        <sz val="12"/>
        <rFont val="楷体"/>
        <charset val="134"/>
      </rPr>
      <t>上海市黄浦区中山东二路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S119b</t>
    </r>
    <r>
      <rPr>
        <sz val="12"/>
        <rFont val="楷体"/>
        <charset val="134"/>
      </rPr>
      <t>单元</t>
    </r>
  </si>
  <si>
    <t>Shanghai WuJie Information Technology Co Ltd (6th Branch in Huangpu)</t>
  </si>
  <si>
    <t>Unit S119B, No 588 East Zhongshan Road Number Two</t>
  </si>
  <si>
    <r>
      <rPr>
        <sz val="12"/>
        <color theme="1"/>
        <rFont val="楷体"/>
        <charset val="134"/>
      </rPr>
      <t>上海谱墨品牌管理有限公司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</si>
  <si>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830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B01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G10-01B01-01-0019</t>
    </r>
    <r>
      <rPr>
        <sz val="12"/>
        <color theme="1"/>
        <rFont val="楷体"/>
        <charset val="134"/>
      </rPr>
      <t>室</t>
    </r>
  </si>
  <si>
    <t>134-5475-8285</t>
  </si>
  <si>
    <t>W Management Shanghai</t>
  </si>
  <si>
    <t>Rooms G10-01 &amp; B01-01-0019,No 830 East Nanjing Road</t>
  </si>
  <si>
    <r>
      <rPr>
        <sz val="12"/>
        <color theme="1"/>
        <rFont val="楷体"/>
        <charset val="134"/>
      </rPr>
      <t>上海华为终端商业有限公司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</si>
  <si>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233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1-3</t>
    </r>
    <r>
      <rPr>
        <sz val="12"/>
        <color theme="1"/>
        <rFont val="楷体"/>
        <charset val="134"/>
      </rPr>
      <t>层</t>
    </r>
  </si>
  <si>
    <t>177-2141-4484</t>
  </si>
  <si>
    <t>Shanghai Huawei Device Commercial Co Ltd</t>
  </si>
  <si>
    <t>No 233 East Nanjing Road</t>
  </si>
  <si>
    <r>
      <rPr>
        <sz val="12"/>
        <color theme="1"/>
        <rFont val="楷体"/>
        <charset val="134"/>
      </rPr>
      <t>上海爱夏商贸有限公司自忠路分公司</t>
    </r>
  </si>
  <si>
    <r>
      <rPr>
        <sz val="12"/>
        <color theme="1"/>
        <rFont val="楷体"/>
        <charset val="134"/>
      </rPr>
      <t>上海市黄浦区兴业路</t>
    </r>
    <r>
      <rPr>
        <sz val="12"/>
        <color theme="1"/>
        <rFont val="Calibri"/>
        <charset val="134"/>
      </rPr>
      <t>123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楼</t>
    </r>
    <r>
      <rPr>
        <sz val="12"/>
        <color theme="1"/>
        <rFont val="Calibri"/>
        <charset val="134"/>
      </rPr>
      <t>14</t>
    </r>
    <r>
      <rPr>
        <sz val="12"/>
        <color theme="1"/>
        <rFont val="楷体"/>
        <charset val="134"/>
      </rPr>
      <t>单元</t>
    </r>
  </si>
  <si>
    <t>135-6473-4175</t>
  </si>
  <si>
    <t>Shanghai Aixia Commerce &amp; Trade Co Ltd (Xinye Road Branch)</t>
  </si>
  <si>
    <t>Unit 14, 1F, No 6 Alley 123, Xingye Road</t>
  </si>
  <si>
    <r>
      <rPr>
        <sz val="12"/>
        <color theme="1"/>
        <rFont val="楷体"/>
        <charset val="134"/>
      </rPr>
      <t>上海爱夏商贸有限公司淮海中路分公司</t>
    </r>
  </si>
  <si>
    <r>
      <rPr>
        <sz val="12"/>
        <color theme="1"/>
        <rFont val="楷体"/>
        <charset val="134"/>
      </rPr>
      <t>上海市黄浦区淮海中路</t>
    </r>
    <r>
      <rPr>
        <sz val="12"/>
        <color theme="1"/>
        <rFont val="Calibri"/>
        <charset val="134"/>
      </rPr>
      <t>99</t>
    </r>
    <r>
      <rPr>
        <sz val="12"/>
        <color theme="1"/>
        <rFont val="楷体"/>
        <charset val="134"/>
      </rPr>
      <t>号一楼</t>
    </r>
    <r>
      <rPr>
        <sz val="12"/>
        <color theme="1"/>
        <rFont val="Calibri"/>
        <charset val="134"/>
      </rPr>
      <t>S103</t>
    </r>
    <r>
      <rPr>
        <sz val="12"/>
        <color theme="1"/>
        <rFont val="楷体"/>
        <charset val="134"/>
      </rPr>
      <t>单元</t>
    </r>
  </si>
  <si>
    <t>021-6313-9196</t>
  </si>
  <si>
    <t>Shanghai Aixia Commerce &amp; Trade Co Ltd (Middle Huaihai Road Branch)</t>
  </si>
  <si>
    <t>Unit S103, 1F, No 99 Middle Huaihai Road</t>
  </si>
  <si>
    <r>
      <rPr>
        <sz val="12"/>
        <color theme="1"/>
        <rFont val="楷体"/>
        <charset val="134"/>
      </rPr>
      <t>彪马（上海）商贸有限公司</t>
    </r>
  </si>
  <si>
    <r>
      <rPr>
        <sz val="12"/>
        <color theme="1"/>
        <rFont val="楷体"/>
        <charset val="134"/>
      </rPr>
      <t>上海市黄浦区淮海中路</t>
    </r>
    <r>
      <rPr>
        <sz val="12"/>
        <color theme="1"/>
        <rFont val="Calibri"/>
        <charset val="134"/>
      </rPr>
      <t>158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188</t>
    </r>
    <r>
      <rPr>
        <sz val="12"/>
        <color theme="1"/>
        <rFont val="楷体"/>
        <charset val="134"/>
      </rPr>
      <t>号三层</t>
    </r>
  </si>
  <si>
    <t>021-6121-2813</t>
  </si>
  <si>
    <t>PUMA (Shanghai) Trading Co Ltd</t>
  </si>
  <si>
    <t>3F, Nos 158 &amp; 188 Middle Huaihai Road</t>
  </si>
  <si>
    <r>
      <rPr>
        <sz val="12"/>
        <color theme="1"/>
        <rFont val="楷体"/>
        <charset val="134"/>
      </rPr>
      <t>上海屈臣氏日用品有限公司黄浦徐家汇路分店</t>
    </r>
  </si>
  <si>
    <r>
      <rPr>
        <sz val="12"/>
        <color theme="1"/>
        <rFont val="楷体"/>
        <charset val="134"/>
      </rPr>
      <t>上海市黄浦区徐家汇路</t>
    </r>
    <r>
      <rPr>
        <sz val="12"/>
        <color theme="1"/>
        <rFont val="Calibri"/>
        <charset val="134"/>
      </rPr>
      <t>618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B1-TK-05-08</t>
    </r>
    <r>
      <rPr>
        <sz val="12"/>
        <color theme="1"/>
        <rFont val="楷体"/>
        <charset val="134"/>
      </rPr>
      <t>室</t>
    </r>
  </si>
  <si>
    <t>021-6441-0265</t>
  </si>
  <si>
    <t>Shanghai Watsons Daily Necessities Co Ltd (Xujiahui Road Branch)</t>
  </si>
  <si>
    <t>Room B1-TK-05-08, No 618 Xujiahui Road</t>
  </si>
  <si>
    <r>
      <rPr>
        <sz val="12"/>
        <color theme="1"/>
        <rFont val="楷体"/>
        <charset val="134"/>
      </rPr>
      <t>上海屈臣氏日用品有限公司</t>
    </r>
  </si>
  <si>
    <r>
      <rPr>
        <sz val="12"/>
        <color theme="1"/>
        <rFont val="楷体"/>
        <charset val="134"/>
      </rPr>
      <t>上海市黄浦区南京西路</t>
    </r>
    <r>
      <rPr>
        <sz val="12"/>
        <color theme="1"/>
        <rFont val="Calibri"/>
        <charset val="134"/>
      </rPr>
      <t>2-68</t>
    </r>
    <r>
      <rPr>
        <sz val="12"/>
        <color theme="1"/>
        <rFont val="楷体"/>
        <charset val="134"/>
      </rPr>
      <t>号（南楼）地下室</t>
    </r>
    <r>
      <rPr>
        <sz val="12"/>
        <color theme="1"/>
        <rFont val="Calibri"/>
        <charset val="134"/>
      </rPr>
      <t xml:space="preserve"> B1F-11</t>
    </r>
    <r>
      <rPr>
        <sz val="12"/>
        <color theme="1"/>
        <rFont val="楷体"/>
        <charset val="134"/>
      </rPr>
      <t>室</t>
    </r>
  </si>
  <si>
    <t>021-6335-3170</t>
  </si>
  <si>
    <t>Shanghai Watsons Daily Necessities Co Ltd (West Nanjing Road Branch)</t>
  </si>
  <si>
    <t>Room B1F-11, South Tower, Nos 2-68 West Nanjing Road</t>
  </si>
  <si>
    <t>上海三个木文化有限公司</t>
  </si>
  <si>
    <r>
      <rPr>
        <sz val="12"/>
        <color theme="1"/>
        <rFont val="楷体"/>
        <charset val="134"/>
      </rPr>
      <t>上海市黄浦区淮海中路</t>
    </r>
    <r>
      <rPr>
        <sz val="12"/>
        <color theme="1"/>
        <rFont val="Calibri"/>
        <charset val="134"/>
      </rPr>
      <t>528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530</t>
    </r>
    <r>
      <rPr>
        <sz val="12"/>
        <color theme="1"/>
        <rFont val="楷体"/>
        <charset val="134"/>
      </rPr>
      <t>号底层、二层，</t>
    </r>
    <r>
      <rPr>
        <sz val="12"/>
        <color theme="1"/>
        <rFont val="Calibri"/>
        <charset val="134"/>
      </rPr>
      <t>532</t>
    </r>
    <r>
      <rPr>
        <sz val="12"/>
        <color theme="1"/>
        <rFont val="楷体"/>
        <charset val="134"/>
      </rPr>
      <t>号底层、二前</t>
    </r>
  </si>
  <si>
    <t>135-1019-2157</t>
  </si>
  <si>
    <t>Shanghai Sanmu Culture Co Ltd</t>
  </si>
  <si>
    <t>1F-2F, Nos 528 &amp; 530 Middle Huaihai Road; 1F-2F, No 532 Middle Huaihai Road</t>
  </si>
  <si>
    <t>上海景狐商贸有限公司</t>
  </si>
  <si>
    <r>
      <rPr>
        <sz val="12"/>
        <color theme="1"/>
        <rFont val="楷体"/>
        <charset val="134"/>
      </rPr>
      <t>上海市黄浦区兴业路</t>
    </r>
    <r>
      <rPr>
        <sz val="12"/>
        <color theme="1"/>
        <rFont val="Calibri"/>
        <charset val="134"/>
      </rPr>
      <t>123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楼</t>
    </r>
    <r>
      <rPr>
        <sz val="12"/>
        <color theme="1"/>
        <rFont val="Calibri"/>
        <charset val="134"/>
      </rPr>
      <t>17-1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21</t>
    </r>
    <r>
      <rPr>
        <sz val="12"/>
        <color theme="1"/>
        <rFont val="楷体"/>
        <charset val="134"/>
      </rPr>
      <t>单元</t>
    </r>
  </si>
  <si>
    <t>158-2138-0359</t>
  </si>
  <si>
    <t>Maison Kitsune Trading Co Ltd</t>
  </si>
  <si>
    <t>Units 17-1 &amp; 21, No 6 Alley 123, Xingye Road</t>
  </si>
  <si>
    <r>
      <rPr>
        <sz val="12"/>
        <color theme="1"/>
        <rFont val="楷体"/>
        <charset val="134"/>
      </rPr>
      <t>上海博物馆文化创意有限公司</t>
    </r>
  </si>
  <si>
    <r>
      <rPr>
        <sz val="12"/>
        <color theme="1"/>
        <rFont val="楷体"/>
        <charset val="134"/>
      </rPr>
      <t>上海市黄浦区人民大道</t>
    </r>
    <r>
      <rPr>
        <sz val="12"/>
        <color theme="1"/>
        <rFont val="Calibri"/>
        <charset val="134"/>
      </rPr>
      <t>201</t>
    </r>
    <r>
      <rPr>
        <sz val="12"/>
        <color theme="1"/>
        <rFont val="楷体"/>
        <charset val="134"/>
      </rPr>
      <t>号</t>
    </r>
  </si>
  <si>
    <t>Shanghai Museum Creativity Company Limited</t>
  </si>
  <si>
    <t>No 201 Renmin Avenue</t>
  </si>
  <si>
    <r>
      <rPr>
        <sz val="12"/>
        <color theme="1"/>
        <rFont val="楷体"/>
        <charset val="134"/>
      </rPr>
      <t>上海锐力运动用品有限公司南京东路店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</si>
  <si>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233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楼</t>
    </r>
    <r>
      <rPr>
        <sz val="12"/>
        <color theme="1"/>
        <rFont val="Calibri"/>
        <charset val="134"/>
      </rPr>
      <t>102</t>
    </r>
    <r>
      <rPr>
        <sz val="12"/>
        <color theme="1"/>
        <rFont val="楷体"/>
        <charset val="134"/>
      </rPr>
      <t>号铺</t>
    </r>
  </si>
  <si>
    <t>136-3641-4776</t>
  </si>
  <si>
    <t>Shanghai Really Sports Goods Co Ltd (East Nanjing Road Branch)</t>
  </si>
  <si>
    <t>Room 102, 1F, No 233 East Nanjing Road</t>
  </si>
  <si>
    <r>
      <rPr>
        <sz val="12"/>
        <color theme="1"/>
        <rFont val="楷体"/>
        <charset val="134"/>
      </rPr>
      <t>哥伦比亚运动服装商贸（上海）有限公司黄浦淮海中路店</t>
    </r>
  </si>
  <si>
    <r>
      <rPr>
        <sz val="12"/>
        <color theme="1"/>
        <rFont val="楷体"/>
        <charset val="134"/>
      </rPr>
      <t>上海市黄浦区淮海中路</t>
    </r>
    <r>
      <rPr>
        <sz val="12"/>
        <color theme="1"/>
        <rFont val="Calibri"/>
        <charset val="134"/>
      </rPr>
      <t>350</t>
    </r>
    <r>
      <rPr>
        <sz val="12"/>
        <color theme="1"/>
        <rFont val="楷体"/>
        <charset val="134"/>
      </rPr>
      <t>号</t>
    </r>
  </si>
  <si>
    <t>021-6313-8959</t>
  </si>
  <si>
    <t>Columbia Sportswear Trading (Shanghai) Co Ltd (Middle Huaihai Road Branch)</t>
  </si>
  <si>
    <t>No 350 Middle Huaihai Road</t>
  </si>
  <si>
    <r>
      <rPr>
        <sz val="12"/>
        <rFont val="楷体"/>
        <charset val="134"/>
      </rPr>
      <t>厦门安踏服饰有限公司上海黄浦第二分公司</t>
    </r>
  </si>
  <si>
    <r>
      <rPr>
        <sz val="12"/>
        <rFont val="楷体"/>
        <charset val="134"/>
      </rPr>
      <t>上海市黄浦区旧校场路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GG-L101</t>
    </r>
    <r>
      <rPr>
        <sz val="12"/>
        <rFont val="楷体"/>
        <charset val="134"/>
      </rPr>
      <t>商铺、</t>
    </r>
    <r>
      <rPr>
        <sz val="12"/>
        <rFont val="Calibri"/>
        <charset val="134"/>
      </rPr>
      <t>GG-L201</t>
    </r>
    <r>
      <rPr>
        <sz val="12"/>
        <rFont val="楷体"/>
        <charset val="134"/>
      </rPr>
      <t>商铺、</t>
    </r>
    <r>
      <rPr>
        <sz val="12"/>
        <rFont val="Calibri"/>
        <charset val="134"/>
      </rPr>
      <t>GG-L301</t>
    </r>
    <r>
      <rPr>
        <sz val="12"/>
        <rFont val="楷体"/>
        <charset val="134"/>
      </rPr>
      <t xml:space="preserve">商铺
</t>
    </r>
  </si>
  <si>
    <t>180-1353-7336</t>
  </si>
  <si>
    <t>Xiamen ANTA Style Co Limited (2nd Branch in Huangpu)</t>
  </si>
  <si>
    <t>Rooms GG-L101, L201 &amp; L301, No 125 Jiuxiaochang Road</t>
  </si>
  <si>
    <r>
      <rPr>
        <sz val="12"/>
        <rFont val="楷体"/>
        <charset val="134"/>
      </rPr>
      <t>上海老凤祥首饰银楼有限公司老凤祥银楼丽水路分号</t>
    </r>
  </si>
  <si>
    <r>
      <rPr>
        <sz val="12"/>
        <rFont val="楷体"/>
        <charset val="134"/>
      </rPr>
      <t>上海市黄浦区丽水路</t>
    </r>
    <r>
      <rPr>
        <sz val="12"/>
        <rFont val="Calibri"/>
        <charset val="134"/>
      </rPr>
      <t>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F1-11</t>
    </r>
  </si>
  <si>
    <t>021-6335-0706</t>
  </si>
  <si>
    <t>Shanghai Lao Feng Xiang Jewelry Co Ltd (Lishui Road Branch)</t>
  </si>
  <si>
    <t>Room F1-11, No 81 Lishui Road</t>
  </si>
  <si>
    <t>迅销（上海）商业有限公司黄浦区西藏中路店</t>
  </si>
  <si>
    <r>
      <rPr>
        <sz val="12"/>
        <rFont val="楷体"/>
        <charset val="134"/>
      </rPr>
      <t>上海市黄浦区西藏中路</t>
    </r>
    <r>
      <rPr>
        <sz val="12"/>
        <rFont val="Calibri"/>
        <charset val="134"/>
      </rPr>
      <t>268</t>
    </r>
    <r>
      <rPr>
        <sz val="12"/>
        <rFont val="楷体"/>
        <charset val="134"/>
      </rPr>
      <t>号裙楼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号</t>
    </r>
  </si>
  <si>
    <t>021-8039-9476/
189-6484-0217</t>
  </si>
  <si>
    <t>Fast Retailing (China) Trading Co Ltd (Middle Xizang Road Branch)</t>
  </si>
  <si>
    <t>Room 01, 2F, No 268 Middle Xizang Road</t>
  </si>
  <si>
    <r>
      <rPr>
        <sz val="12"/>
        <rFont val="楷体"/>
        <charset val="134"/>
      </rPr>
      <t>上海老凤祥淮海银楼有限公司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</si>
  <si>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609</t>
    </r>
    <r>
      <rPr>
        <sz val="12"/>
        <rFont val="楷体"/>
        <charset val="134"/>
      </rPr>
      <t>号</t>
    </r>
  </si>
  <si>
    <t>021-5307-9757/
139-1746-5837</t>
  </si>
  <si>
    <t>Shanghai Lao Feng Xiang Jewelry Co Ltd (Middle Huaihai Road Branch)</t>
  </si>
  <si>
    <t>No 609 Middle Huaihai Road</t>
  </si>
  <si>
    <r>
      <rPr>
        <sz val="12"/>
        <rFont val="楷体"/>
        <charset val="134"/>
      </rPr>
      <t>上海老凤祥珠宝首饰有限公司老凤祥侯家路分号</t>
    </r>
  </si>
  <si>
    <r>
      <rPr>
        <sz val="12"/>
        <rFont val="楷体"/>
        <charset val="134"/>
      </rPr>
      <t>上海市侯家路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号</t>
    </r>
  </si>
  <si>
    <t>021-6330-0155</t>
  </si>
  <si>
    <t>Shanghai Lao Feng Xiang Jewelry Co Ltd (Houjia Road Branch)</t>
  </si>
  <si>
    <t>No 26 Houjia Road</t>
  </si>
  <si>
    <r>
      <rPr>
        <sz val="12"/>
        <rFont val="楷体"/>
        <charset val="134"/>
      </rPr>
      <t>上海老凤祥珠宝首饰有限公司文昌路分店</t>
    </r>
  </si>
  <si>
    <r>
      <rPr>
        <sz val="12"/>
        <rFont val="楷体"/>
        <charset val="134"/>
      </rPr>
      <t>上海市黄浦区粮厅路</t>
    </r>
    <r>
      <rPr>
        <sz val="12"/>
        <rFont val="Calibri"/>
        <charset val="134"/>
      </rPr>
      <t>7-11</t>
    </r>
    <r>
      <rPr>
        <sz val="12"/>
        <rFont val="楷体"/>
        <charset val="134"/>
      </rPr>
      <t>号底层</t>
    </r>
  </si>
  <si>
    <t>Shanghai Lao Feng Xiang Jewelry Co Ltd (Wenchang Road Branch)</t>
  </si>
  <si>
    <t>1F, Nos 7-11 Liangting Road</t>
  </si>
  <si>
    <r>
      <rPr>
        <sz val="12"/>
        <rFont val="楷体"/>
        <charset val="134"/>
      </rPr>
      <t>上海颖通化妆品有限公司黄浦第九分公司</t>
    </r>
  </si>
  <si>
    <r>
      <rPr>
        <sz val="12"/>
        <rFont val="楷体"/>
        <charset val="134"/>
      </rPr>
      <t>上海市黄浦区太仓路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25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单元</t>
    </r>
  </si>
  <si>
    <t>Eternal (Shanghai) Cosmetics Co Ltd (9th Branch in Huangpu)</t>
  </si>
  <si>
    <t>Unit 03, 1F, No 25 Alley 181,Taicang Road</t>
  </si>
  <si>
    <r>
      <rPr>
        <sz val="12"/>
        <rFont val="楷体"/>
        <charset val="134"/>
      </rPr>
      <t>上海星光照相器材批发市场经营管理有限公司</t>
    </r>
  </si>
  <si>
    <r>
      <rPr>
        <sz val="12"/>
        <rFont val="楷体"/>
        <charset val="134"/>
      </rPr>
      <t>上海市黄浦区鲁班路</t>
    </r>
    <r>
      <rPr>
        <sz val="12"/>
        <rFont val="Calibri"/>
        <charset val="134"/>
      </rPr>
      <t>300</t>
    </r>
    <r>
      <rPr>
        <sz val="12"/>
        <rFont val="楷体"/>
        <charset val="134"/>
      </rPr>
      <t>号</t>
    </r>
  </si>
  <si>
    <t>021-5301-9350</t>
  </si>
  <si>
    <t>Shanghai Xingguang Photographic Equipment Wholesale Market Management Co Ltd</t>
  </si>
  <si>
    <t>No 300 Luban Road</t>
  </si>
  <si>
    <r>
      <rPr>
        <sz val="12"/>
        <rFont val="楷体"/>
        <charset val="134"/>
      </rPr>
      <t>上海新光光学仪器有限公司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</si>
  <si>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809</t>
    </r>
    <r>
      <rPr>
        <sz val="12"/>
        <rFont val="楷体"/>
        <charset val="134"/>
      </rPr>
      <t>号甲</t>
    </r>
    <r>
      <rPr>
        <sz val="12"/>
        <rFont val="Calibri"/>
        <charset val="134"/>
      </rPr>
      <t>506</t>
    </r>
    <r>
      <rPr>
        <sz val="12"/>
        <rFont val="楷体"/>
        <charset val="134"/>
      </rPr>
      <t>室</t>
    </r>
  </si>
  <si>
    <t>021-5301-9350/
136-5191-9805</t>
  </si>
  <si>
    <t>Shanghai Xinguang Optical Instruments Co Ltd</t>
  </si>
  <si>
    <t>Room 506a, No 809 Middle Huaihai Road</t>
  </si>
  <si>
    <t>上海斐盈壹号服饰有限公司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</si>
  <si>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580</t>
    </r>
    <r>
      <rPr>
        <sz val="12"/>
        <rFont val="楷体"/>
        <charset val="134"/>
      </rPr>
      <t>号地下室至五层</t>
    </r>
  </si>
  <si>
    <t>021-5263-7299/7557</t>
  </si>
  <si>
    <t>Shanghai HANGHAI Feiyingyihao Style Co Ltd</t>
  </si>
  <si>
    <t>Basement to 5F, No 580 East Nanjing Road</t>
  </si>
  <si>
    <r>
      <rPr>
        <sz val="12"/>
        <rFont val="楷体"/>
        <charset val="134"/>
      </rPr>
      <t>上海老凤祥银楼有限公司南京东路分号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</si>
  <si>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572</t>
    </r>
    <r>
      <rPr>
        <sz val="12"/>
        <rFont val="楷体"/>
        <charset val="134"/>
      </rPr>
      <t>号</t>
    </r>
  </si>
  <si>
    <t>021-6351-6498</t>
  </si>
  <si>
    <t>Shanghai Lao Feng Xiang Jewelry Co Ltd (East Nanjing Road Branch)</t>
  </si>
  <si>
    <t>No 572 East Nanjing Road</t>
  </si>
  <si>
    <t>上海老凤祥银楼有限公司西号</t>
  </si>
  <si>
    <r>
      <rPr>
        <sz val="12"/>
        <rFont val="楷体"/>
        <charset val="134"/>
      </rPr>
      <t>上海市南京东路</t>
    </r>
    <r>
      <rPr>
        <sz val="12"/>
        <rFont val="Calibri"/>
        <charset val="134"/>
      </rPr>
      <t>754</t>
    </r>
    <r>
      <rPr>
        <sz val="12"/>
        <rFont val="楷体"/>
        <charset val="134"/>
      </rPr>
      <t>号</t>
    </r>
  </si>
  <si>
    <t>021-6322-0569</t>
  </si>
  <si>
    <t>Shanghai Lao Feng Xiang Jewelry Co Ltd (West Branch)</t>
  </si>
  <si>
    <t>No 754 East Nanjing Road</t>
  </si>
  <si>
    <r>
      <rPr>
        <sz val="12"/>
        <rFont val="楷体"/>
        <charset val="134"/>
      </rPr>
      <t>上海老凤祥银楼有限公司豫园分店</t>
    </r>
  </si>
  <si>
    <r>
      <rPr>
        <sz val="12"/>
        <rFont val="楷体"/>
        <charset val="134"/>
      </rPr>
      <t>上海市黄浦区丽水路</t>
    </r>
    <r>
      <rPr>
        <sz val="12"/>
        <rFont val="Calibri"/>
        <charset val="134"/>
      </rPr>
      <t>58-88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室商铺</t>
    </r>
  </si>
  <si>
    <t>021-6313-0663</t>
  </si>
  <si>
    <t>Shanghai Lao Feng Xiang Jewelry Co Ltd (Yuyuan Garden Branch)</t>
  </si>
  <si>
    <t>Room A, 1F, Nos 55-58 Lishui Road</t>
  </si>
  <si>
    <r>
      <rPr>
        <sz val="12"/>
        <rFont val="楷体"/>
        <charset val="134"/>
      </rPr>
      <t>上海孩思乐商贸有限公司黄浦三分公司</t>
    </r>
  </si>
  <si>
    <r>
      <rPr>
        <sz val="12"/>
        <rFont val="楷体"/>
        <charset val="134"/>
      </rPr>
      <t>上海市中山东二路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S137</t>
    </r>
    <r>
      <rPr>
        <sz val="12"/>
        <rFont val="楷体"/>
        <charset val="134"/>
      </rPr>
      <t>室</t>
    </r>
  </si>
  <si>
    <t>Shanghai Kidsland Tradind Co Ltd (3rd Branch in Huangpu)</t>
  </si>
  <si>
    <t>Room S137, 3F, No 588 East Zhongshan Road Number Two</t>
  </si>
  <si>
    <t>上海激奋科技发展有限公司黄浦区淮海中路店</t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</si>
  <si>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381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(L1)L1-1-1</t>
    </r>
    <r>
      <rPr>
        <sz val="12"/>
        <rFont val="楷体"/>
        <charset val="134"/>
      </rPr>
      <t>室</t>
    </r>
  </si>
  <si>
    <t>021-6333-3306</t>
  </si>
  <si>
    <t>Shanghai Jifen Technology Co Ltd (Middle Huaihai Road Branch)</t>
  </si>
  <si>
    <t>Room L1-1-1, 1F, No 381 Middle Huaihai  Road</t>
  </si>
  <si>
    <r>
      <rPr>
        <sz val="12"/>
        <rFont val="楷体"/>
        <charset val="134"/>
      </rPr>
      <t>耐克商业（中国）有限公司上海淮海中路第二分公司</t>
    </r>
  </si>
  <si>
    <r>
      <rPr>
        <sz val="12"/>
        <rFont val="楷体"/>
        <charset val="134"/>
      </rPr>
      <t>上海市黄浦区淮海中路</t>
    </r>
    <r>
      <rPr>
        <sz val="12"/>
        <rFont val="Calibri"/>
        <charset val="134"/>
      </rPr>
      <t>523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07+08+10+11+12</t>
    </r>
    <r>
      <rPr>
        <sz val="12"/>
        <rFont val="楷体"/>
        <charset val="134"/>
      </rPr>
      <t>单元</t>
    </r>
  </si>
  <si>
    <t>021-3115-7833</t>
  </si>
  <si>
    <t>Nike Business (China) Co Ltd (2nd Branch on Middle Huaihai Road)</t>
  </si>
  <si>
    <t>Units 07, 08, 10, 11, &amp; 12, 1F, No 523 Middle Huaihai Road</t>
  </si>
  <si>
    <t>丰梵（中国）商贸有限公司上海黄浦第四分公司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</si>
  <si>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104A&amp;C+108+108A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201C+202A&amp;B&amp;C&amp;D&amp;E+205</t>
    </r>
    <r>
      <rPr>
        <sz val="12"/>
        <rFont val="楷体"/>
        <charset val="134"/>
      </rPr>
      <t>室</t>
    </r>
  </si>
  <si>
    <t>131-2241-5982</t>
  </si>
  <si>
    <t>F&amp;F (China) Trading Co Ltd (4th Branch in Huangpu)</t>
  </si>
  <si>
    <t>Rooms 104A, 104C, 108, 108A, 201C, 202A, 202B, 202C, 202D, 202E &amp; 205, No 353 East Nanjing Road</t>
  </si>
  <si>
    <t>上海葩趣贸易有限公司黄浦第六分公司</t>
  </si>
  <si>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号底层（</t>
    </r>
    <r>
      <rPr>
        <sz val="12"/>
        <rFont val="Calibri"/>
        <charset val="134"/>
      </rPr>
      <t>2</t>
    </r>
    <r>
      <rPr>
        <sz val="12"/>
        <rFont val="楷体"/>
        <charset val="134"/>
      </rPr>
      <t>）、豫园老街</t>
    </r>
    <r>
      <rPr>
        <sz val="12"/>
        <rFont val="Calibri"/>
        <charset val="134"/>
      </rPr>
      <t>90-98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104</t>
    </r>
  </si>
  <si>
    <t>021-6301-1323</t>
  </si>
  <si>
    <t>Pop Mart, Shanghai Paqu Trading Co Ltd (6th Branch in Huangpu)</t>
  </si>
  <si>
    <t>Room 104, Nos 90-98 Yuyuan Old Street; 1F, No 100 Yuyuan Old Street</t>
  </si>
  <si>
    <r>
      <rPr>
        <sz val="12"/>
        <color theme="0" tint="-0.499984740745262"/>
        <rFont val="Calibri"/>
        <charset val="134"/>
      </rPr>
      <t xml:space="preserve"> </t>
    </r>
    <r>
      <rPr>
        <sz val="12"/>
        <color theme="0" tint="-0.499984740745262"/>
        <rFont val="楷体"/>
        <charset val="134"/>
      </rPr>
      <t>达可（上海）眼镜有限公司第一分公司</t>
    </r>
  </si>
  <si>
    <r>
      <rPr>
        <sz val="12"/>
        <color theme="0" tint="-0.499984740745262"/>
        <rFont val="Calibri"/>
        <charset val="134"/>
      </rPr>
      <t xml:space="preserve"> </t>
    </r>
    <r>
      <rPr>
        <sz val="12"/>
        <color theme="0" tint="-0.499984740745262"/>
        <rFont val="楷体"/>
        <charset val="134"/>
      </rPr>
      <t>上海市徐汇区虹桥路</t>
    </r>
    <r>
      <rPr>
        <sz val="12"/>
        <color theme="0" tint="-0.499984740745262"/>
        <rFont val="Calibri"/>
        <charset val="134"/>
      </rPr>
      <t>1</t>
    </r>
    <r>
      <rPr>
        <sz val="12"/>
        <color theme="0" tint="-0.499984740745262"/>
        <rFont val="楷体"/>
        <charset val="134"/>
      </rPr>
      <t>号</t>
    </r>
    <r>
      <rPr>
        <sz val="12"/>
        <color theme="0" tint="-0.499984740745262"/>
        <rFont val="Calibri"/>
        <charset val="134"/>
      </rPr>
      <t>2</t>
    </r>
    <r>
      <rPr>
        <sz val="12"/>
        <color theme="0" tint="-0.499984740745262"/>
        <rFont val="楷体"/>
        <charset val="134"/>
      </rPr>
      <t>层</t>
    </r>
    <r>
      <rPr>
        <sz val="12"/>
        <color theme="0" tint="-0.499984740745262"/>
        <rFont val="Calibri"/>
        <charset val="134"/>
      </rPr>
      <t>206/207</t>
    </r>
    <r>
      <rPr>
        <sz val="12"/>
        <color theme="0" tint="-0.499984740745262"/>
        <rFont val="楷体"/>
        <charset val="134"/>
      </rPr>
      <t>铺位</t>
    </r>
  </si>
  <si>
    <t>021-6448-0068</t>
  </si>
  <si>
    <r>
      <rPr>
        <sz val="12"/>
        <color theme="0" tint="-0.499984740745262"/>
        <rFont val="楷体"/>
        <charset val="134"/>
      </rPr>
      <t>即买即退商店</t>
    </r>
  </si>
  <si>
    <t>备注：这里的字体是灰色的,大家忽略就好，应该是税务局制表人有疏漏，归类有误，但我们不改（请大家上传的时候把我这一列删掉）</t>
  </si>
  <si>
    <t>LINDBERG by Dc Optics, Da Ke (Shanghai) Eyewear Co Ltd (1st Branch)</t>
  </si>
  <si>
    <t>Rooms 206 &amp; 207, 2F, No 1 Hongqiao Road</t>
  </si>
  <si>
    <r>
      <rPr>
        <sz val="12"/>
        <rFont val="楷体"/>
        <charset val="134"/>
      </rPr>
      <t>无印良品（上海）商业有限公司黄浦区第四分公司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</si>
  <si>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353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122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215</t>
    </r>
    <r>
      <rPr>
        <sz val="12"/>
        <rFont val="楷体"/>
        <charset val="134"/>
      </rPr>
      <t>号</t>
    </r>
  </si>
  <si>
    <t>021-6333-8908</t>
  </si>
  <si>
    <t>MUJI (Shanghai) Co Ltd (4th Branch in Huangpu)</t>
  </si>
  <si>
    <t>Room 211, 1F &amp; Rooms 211, 212, 213, 214 &amp; 215, 2F; No 353 East Nanjing Road</t>
  </si>
  <si>
    <t>上海第一食品连锁发展有限公司第一食品商店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</si>
  <si>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720</t>
    </r>
    <r>
      <rPr>
        <sz val="12"/>
        <rFont val="楷体"/>
        <charset val="134"/>
      </rPr>
      <t>号</t>
    </r>
  </si>
  <si>
    <t>021-6322-2777</t>
  </si>
  <si>
    <t>Shanghai First Food Mall,  Shanghai First Food Chainstore Development Co Ltd</t>
  </si>
  <si>
    <t>No 720 East Nanjing Road</t>
  </si>
  <si>
    <t>上海制扇至美文化发展有限公司第二分公司</t>
  </si>
  <si>
    <r>
      <rPr>
        <sz val="12"/>
        <rFont val="楷体"/>
        <charset val="134"/>
      </rPr>
      <t>上海黄浦区文昌路</t>
    </r>
    <r>
      <rPr>
        <sz val="12"/>
        <rFont val="Calibri"/>
        <charset val="134"/>
      </rPr>
      <t>56</t>
    </r>
    <r>
      <rPr>
        <sz val="12"/>
        <rFont val="楷体"/>
        <charset val="134"/>
      </rPr>
      <t>号</t>
    </r>
  </si>
  <si>
    <t>180-1772-0389</t>
  </si>
  <si>
    <t>Shanghai Perfect Fan Maker Cultural Development Co Ltd (2nd Branch)</t>
  </si>
  <si>
    <t>No 56 Wenchang Road</t>
  </si>
  <si>
    <t>上海国瓷永丰源瓷业有限公司</t>
  </si>
  <si>
    <r>
      <rPr>
        <sz val="12"/>
        <rFont val="楷体"/>
        <charset val="134"/>
      </rPr>
      <t>上海市黄浦区茂名南路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号</t>
    </r>
  </si>
  <si>
    <t>021-6408-5066</t>
  </si>
  <si>
    <t>China Yong Feng Yuan Co Ltd</t>
  </si>
  <si>
    <t>Room 5, No 58 South Maoming Road</t>
  </si>
  <si>
    <r>
      <rPr>
        <sz val="12"/>
        <rFont val="楷体"/>
        <charset val="134"/>
      </rPr>
      <t>丝芙兰（上海）化妆品销售有限公司</t>
    </r>
  </si>
  <si>
    <r>
      <rPr>
        <sz val="12"/>
        <rFont val="楷体"/>
        <charset val="134"/>
      </rPr>
      <t>上海市黄浦区南京西路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1207</t>
    </r>
    <r>
      <rPr>
        <sz val="12"/>
        <rFont val="楷体"/>
        <charset val="134"/>
      </rPr>
      <t>室</t>
    </r>
  </si>
  <si>
    <t>021-3416-7735</t>
  </si>
  <si>
    <t>Sephora (Shanghai) Cosmetics Co Ltd</t>
  </si>
  <si>
    <t>Room 1207, 12F, No 388 West Nanjing Road</t>
  </si>
  <si>
    <t>丝芙兰（上海）化妆品销售有限公司南京东路分公司</t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</si>
  <si>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829</t>
    </r>
    <r>
      <rPr>
        <sz val="12"/>
        <rFont val="楷体"/>
        <charset val="134"/>
      </rPr>
      <t>号主楼地上一层第</t>
    </r>
    <r>
      <rPr>
        <sz val="12"/>
        <rFont val="Calibri"/>
        <charset val="134"/>
      </rPr>
      <t>G08</t>
    </r>
    <r>
      <rPr>
        <sz val="12"/>
        <rFont val="楷体"/>
        <charset val="134"/>
      </rPr>
      <t>号商铺</t>
    </r>
  </si>
  <si>
    <t>021-6323-2155</t>
  </si>
  <si>
    <t>Sephora (Shanghai) Cosmetics Co Ltd (East Nanjing Road Branch)</t>
  </si>
  <si>
    <t>Room G08, 1F, No 829 East Nanjing Road</t>
  </si>
  <si>
    <r>
      <rPr>
        <sz val="12"/>
        <rFont val="楷体"/>
        <charset val="134"/>
      </rPr>
      <t>上海锐力运动用品有限公司黄浦分公司</t>
    </r>
  </si>
  <si>
    <r>
      <rPr>
        <sz val="12"/>
        <rFont val="楷体"/>
        <charset val="134"/>
      </rPr>
      <t>上海市黄浦区南京东路</t>
    </r>
    <r>
      <rPr>
        <sz val="12"/>
        <rFont val="Calibri"/>
        <charset val="134"/>
      </rPr>
      <t>139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M101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M201</t>
    </r>
    <r>
      <rPr>
        <sz val="12"/>
        <rFont val="楷体"/>
        <charset val="134"/>
      </rPr>
      <t>室及</t>
    </r>
    <r>
      <rPr>
        <sz val="12"/>
        <rFont val="Calibri"/>
        <charset val="134"/>
      </rPr>
      <t>M202</t>
    </r>
    <r>
      <rPr>
        <sz val="12"/>
        <rFont val="楷体"/>
        <charset val="134"/>
      </rPr>
      <t>室</t>
    </r>
  </si>
  <si>
    <t>189-1758-0032</t>
  </si>
  <si>
    <t>Shanghai Really Sports Goods Co Ltd (Huangpu Branch)</t>
  </si>
  <si>
    <t>Room M101, 1F; Rooms M201 &amp; M202, 2F, No 139 East Nanjing Road</t>
  </si>
  <si>
    <r>
      <rPr>
        <sz val="12"/>
        <rFont val="楷体"/>
        <charset val="134"/>
      </rPr>
      <t>上海表业有限公司豫园老街分公司</t>
    </r>
  </si>
  <si>
    <r>
      <rPr>
        <sz val="12"/>
        <rFont val="楷体"/>
        <charset val="134"/>
      </rPr>
      <t>上海市黄浦区豫园老街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号底层、</t>
    </r>
    <r>
      <rPr>
        <sz val="12"/>
        <rFont val="Calibri"/>
        <charset val="134"/>
      </rPr>
      <t>22</t>
    </r>
    <r>
      <rPr>
        <sz val="12"/>
        <rFont val="楷体"/>
        <charset val="134"/>
      </rPr>
      <t>号底层、</t>
    </r>
    <r>
      <rPr>
        <sz val="12"/>
        <rFont val="Calibri"/>
        <charset val="134"/>
      </rPr>
      <t>24</t>
    </r>
    <r>
      <rPr>
        <sz val="12"/>
        <rFont val="楷体"/>
        <charset val="134"/>
      </rPr>
      <t>号底层</t>
    </r>
  </si>
  <si>
    <t>150-0097-8220</t>
  </si>
  <si>
    <t>Shanghai Watch Industry Co Ltd (Yuyuan Old Street Branch)</t>
  </si>
  <si>
    <t>1F, Nos 18, 22 &amp; 24 Yuyuan Old Street</t>
  </si>
  <si>
    <r>
      <rPr>
        <sz val="12"/>
        <rFont val="楷体"/>
        <charset val="134"/>
      </rPr>
      <t>莱德拉商贸（上海）有限公司黄浦第一分公司</t>
    </r>
  </si>
  <si>
    <r>
      <rPr>
        <sz val="12"/>
        <rFont val="楷体"/>
        <charset val="134"/>
      </rPr>
      <t>上海市黄浦区兴业路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09</t>
    </r>
    <r>
      <rPr>
        <sz val="12"/>
        <rFont val="楷体"/>
        <charset val="134"/>
      </rPr>
      <t>单元</t>
    </r>
  </si>
  <si>
    <t>177-1709-1026</t>
  </si>
  <si>
    <t>Laderach Business Trading (Shanghai) Co Ltd (1st Branch in Huangpu)</t>
  </si>
  <si>
    <t>Unit 09, 1F, No 6 Alley 123 Xingye Road</t>
  </si>
  <si>
    <t>上海和平饭店有限公司</t>
  </si>
  <si>
    <r>
      <rPr>
        <sz val="12"/>
        <color theme="1"/>
        <rFont val="楷体"/>
        <charset val="134"/>
      </rPr>
      <t>上海市南京东路</t>
    </r>
    <r>
      <rPr>
        <sz val="12"/>
        <color theme="1"/>
        <rFont val="Calibri"/>
        <charset val="134"/>
      </rPr>
      <t>20</t>
    </r>
    <r>
      <rPr>
        <sz val="12"/>
        <color theme="1"/>
        <rFont val="楷体"/>
        <charset val="134"/>
      </rPr>
      <t>号</t>
    </r>
  </si>
  <si>
    <t>158-0079-5484</t>
  </si>
  <si>
    <t>Fairmont Peace Hotel</t>
  </si>
  <si>
    <t>No 20 East Nanjing Road</t>
  </si>
  <si>
    <r>
      <rPr>
        <sz val="12"/>
        <color theme="1"/>
        <rFont val="楷体"/>
        <charset val="134"/>
      </rPr>
      <t>上海卧室用品有限公司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</si>
  <si>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740</t>
    </r>
    <r>
      <rPr>
        <sz val="12"/>
        <color theme="1"/>
        <rFont val="楷体"/>
        <charset val="134"/>
      </rPr>
      <t>号</t>
    </r>
  </si>
  <si>
    <t>021-6351-8081
158-2117-5938</t>
  </si>
  <si>
    <t>Shanghai Bedroon Articles Co Ltd</t>
  </si>
  <si>
    <t>No 740 East Nanjing Road</t>
  </si>
  <si>
    <t>上海优玛服饰有限公司第一分公司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</si>
  <si>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室</t>
    </r>
  </si>
  <si>
    <t>021-6262-2031</t>
  </si>
  <si>
    <t>Shanghai UMA Wang Fashion Co Ltd (1st Branch)</t>
  </si>
  <si>
    <t>Room 103, 1F, No 245 Madang Road</t>
  </si>
  <si>
    <t>上海汪怡记茶叶有限公司茶庄</t>
  </si>
  <si>
    <r>
      <rPr>
        <sz val="12"/>
        <color theme="1"/>
        <rFont val="楷体"/>
        <charset val="134"/>
      </rPr>
      <t>上海市黄浦区南京西路</t>
    </r>
    <r>
      <rPr>
        <sz val="12"/>
        <color theme="1"/>
        <rFont val="Calibri"/>
        <charset val="134"/>
      </rPr>
      <t>461-465</t>
    </r>
    <r>
      <rPr>
        <sz val="12"/>
        <color theme="1"/>
        <rFont val="楷体"/>
        <charset val="134"/>
      </rPr>
      <t>号</t>
    </r>
  </si>
  <si>
    <t>Shanghai Wangyiji Tea House</t>
  </si>
  <si>
    <t>Nos 461-465 West Nanjing Road</t>
  </si>
  <si>
    <t>上海百川周大福珠宝有限公司</t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</si>
  <si>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550</t>
    </r>
    <r>
      <rPr>
        <sz val="12"/>
        <color theme="1"/>
        <rFont val="楷体"/>
        <charset val="134"/>
      </rPr>
      <t>号</t>
    </r>
  </si>
  <si>
    <t>021-6308-5530
139-1737-8276</t>
  </si>
  <si>
    <t>Chow Tai Fook Jewellery Group</t>
  </si>
  <si>
    <t>No 550 East Nanjing Road</t>
  </si>
  <si>
    <r>
      <rPr>
        <sz val="12"/>
        <color theme="1"/>
        <rFont val="楷体"/>
        <charset val="134"/>
      </rPr>
      <t>波司登服饰</t>
    </r>
    <r>
      <rPr>
        <sz val="12"/>
        <color theme="1"/>
        <rFont val="Calibri"/>
        <charset val="134"/>
      </rPr>
      <t>(</t>
    </r>
    <r>
      <rPr>
        <sz val="12"/>
        <color theme="1"/>
        <rFont val="楷体"/>
        <charset val="134"/>
      </rPr>
      <t>上海</t>
    </r>
    <r>
      <rPr>
        <sz val="12"/>
        <color theme="1"/>
        <rFont val="Calibri"/>
        <charset val="134"/>
      </rPr>
      <t>)</t>
    </r>
    <r>
      <rPr>
        <sz val="12"/>
        <color theme="1"/>
        <rFont val="楷体"/>
        <charset val="134"/>
      </rPr>
      <t>有限公司第二分店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</si>
  <si>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463-477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1-3</t>
    </r>
    <r>
      <rPr>
        <sz val="12"/>
        <color theme="1"/>
        <rFont val="楷体"/>
        <charset val="134"/>
      </rPr>
      <t>层</t>
    </r>
  </si>
  <si>
    <t>151-2636-6142</t>
  </si>
  <si>
    <t>Bosideng International Holdings Ltd (2nd Branch in Shanghai)</t>
  </si>
  <si>
    <t>1F-3F, Nos 463-477 East Nanjing Road</t>
  </si>
  <si>
    <r>
      <rPr>
        <sz val="12"/>
        <color theme="1"/>
        <rFont val="楷体"/>
        <charset val="134"/>
      </rPr>
      <t>亚瑟士（中国）商贸有限公司上海黄浦区第四分公司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</si>
  <si>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353</t>
    </r>
    <r>
      <rPr>
        <sz val="12"/>
        <color theme="1"/>
        <rFont val="楷体"/>
        <charset val="134"/>
      </rPr>
      <t>号一层</t>
    </r>
    <r>
      <rPr>
        <sz val="12"/>
        <color theme="1"/>
        <rFont val="Calibri"/>
        <charset val="134"/>
      </rPr>
      <t>103A-1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103B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103E</t>
    </r>
  </si>
  <si>
    <t>021-5309-8610</t>
  </si>
  <si>
    <t>Onitsuka Tiger (China) Trading Co Ltd (4th Branch in Huangpu)</t>
  </si>
  <si>
    <t>Rooms 103A-1, 103B &amp; 103E, 1F, No 353 East Nanjing Road</t>
  </si>
  <si>
    <r>
      <rPr>
        <sz val="12"/>
        <color theme="1"/>
        <rFont val="楷体"/>
        <charset val="134"/>
      </rPr>
      <t>亚历山大王</t>
    </r>
    <r>
      <rPr>
        <sz val="12"/>
        <color theme="1"/>
        <rFont val="Calibri"/>
        <charset val="134"/>
      </rPr>
      <t>(</t>
    </r>
    <r>
      <rPr>
        <sz val="12"/>
        <color theme="1"/>
        <rFont val="楷体"/>
        <charset val="134"/>
      </rPr>
      <t>上海</t>
    </r>
    <r>
      <rPr>
        <sz val="12"/>
        <color theme="1"/>
        <rFont val="Calibri"/>
        <charset val="134"/>
      </rPr>
      <t>)</t>
    </r>
    <r>
      <rPr>
        <sz val="12"/>
        <color theme="1"/>
        <rFont val="楷体"/>
        <charset val="134"/>
      </rPr>
      <t>商贸有限公司黄浦分公司</t>
    </r>
  </si>
  <si>
    <r>
      <rPr>
        <sz val="12"/>
        <color theme="1"/>
        <rFont val="楷体"/>
        <charset val="134"/>
      </rPr>
      <t>上海市黄浦区中山东二路</t>
    </r>
    <r>
      <rPr>
        <sz val="12"/>
        <color theme="1"/>
        <rFont val="Calibri"/>
        <charset val="134"/>
      </rPr>
      <t>588</t>
    </r>
    <r>
      <rPr>
        <sz val="12"/>
        <color theme="1"/>
        <rFont val="楷体"/>
        <charset val="134"/>
      </rPr>
      <t>号地上一层</t>
    </r>
    <r>
      <rPr>
        <sz val="12"/>
        <color theme="1"/>
        <rFont val="Calibri"/>
        <charset val="134"/>
      </rPr>
      <t>S112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S113</t>
    </r>
    <r>
      <rPr>
        <sz val="12"/>
        <color theme="1"/>
        <rFont val="楷体"/>
        <charset val="134"/>
      </rPr>
      <t>单元</t>
    </r>
  </si>
  <si>
    <t>Alexander Wang (Shanghai) Trading Co Ltd (Huangpu Branch)</t>
  </si>
  <si>
    <t>Units S112 &amp; S113, Ground Floor, No 588 East Zhongshan Road Number Two</t>
  </si>
  <si>
    <t>戴珂鞋业（上海）有限公司马当路第二分公司</t>
  </si>
  <si>
    <r>
      <rPr>
        <sz val="12"/>
        <color theme="1"/>
        <rFont val="楷体"/>
        <charset val="134"/>
      </rPr>
      <t>上海市黄浦区马当路</t>
    </r>
    <r>
      <rPr>
        <sz val="12"/>
        <color theme="1"/>
        <rFont val="Calibri"/>
        <charset val="134"/>
      </rPr>
      <t>222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S</t>
    </r>
    <r>
      <rPr>
        <sz val="12"/>
        <color theme="1"/>
        <rFont val="楷体"/>
        <charset val="134"/>
      </rPr>
      <t>单元、</t>
    </r>
    <r>
      <rPr>
        <sz val="12"/>
        <color theme="1"/>
        <rFont val="Calibri"/>
        <charset val="134"/>
      </rPr>
      <t>T</t>
    </r>
    <r>
      <rPr>
        <sz val="12"/>
        <color theme="1"/>
        <rFont val="楷体"/>
        <charset val="134"/>
      </rPr>
      <t>单元、</t>
    </r>
    <r>
      <rPr>
        <sz val="12"/>
        <color theme="1"/>
        <rFont val="Calibri"/>
        <charset val="134"/>
      </rPr>
      <t>U</t>
    </r>
    <r>
      <rPr>
        <sz val="12"/>
        <color theme="1"/>
        <rFont val="楷体"/>
        <charset val="134"/>
      </rPr>
      <t>单元的一层、二层及地下一层</t>
    </r>
    <r>
      <rPr>
        <sz val="12"/>
        <color theme="1"/>
        <rFont val="Calibri"/>
        <charset val="134"/>
      </rPr>
      <t>B117</t>
    </r>
    <r>
      <rPr>
        <sz val="12"/>
        <color theme="1"/>
        <rFont val="楷体"/>
        <charset val="134"/>
      </rPr>
      <t>单元、</t>
    </r>
    <r>
      <rPr>
        <sz val="12"/>
        <color theme="1"/>
        <rFont val="Calibri"/>
        <charset val="134"/>
      </rPr>
      <t>B118</t>
    </r>
    <r>
      <rPr>
        <sz val="12"/>
        <color theme="1"/>
        <rFont val="楷体"/>
        <charset val="134"/>
      </rPr>
      <t>单元</t>
    </r>
  </si>
  <si>
    <t>136-519-89548</t>
  </si>
  <si>
    <t>Deckers Footwear (Shanghai) Co Ltd (2nd Branch)</t>
  </si>
  <si>
    <t>Rooms B117 &amp;B118, B1; 1F-2F, Unit S, T &amp; U; Nos 1-6 Alley 222, Madang Road</t>
  </si>
  <si>
    <t>上海志斯贸易有限公司</t>
  </si>
  <si>
    <r>
      <rPr>
        <sz val="12"/>
        <color theme="1"/>
        <rFont val="楷体"/>
        <charset val="134"/>
      </rPr>
      <t>上海市黄浦区淮海中路</t>
    </r>
    <r>
      <rPr>
        <sz val="12"/>
        <color theme="1"/>
        <rFont val="Calibri"/>
        <charset val="134"/>
      </rPr>
      <t>300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1123</t>
    </r>
    <r>
      <rPr>
        <sz val="12"/>
        <color theme="1"/>
        <rFont val="楷体"/>
        <charset val="134"/>
      </rPr>
      <t>室</t>
    </r>
  </si>
  <si>
    <t>136-5177-7018</t>
  </si>
  <si>
    <t>Shanghai Pride Success Fashion Trading Co Ltd</t>
  </si>
  <si>
    <t>Room 1123, No 300 Middle Huaihai Road</t>
  </si>
  <si>
    <t>上海维熠珠宝贸易有限公司</t>
  </si>
  <si>
    <r>
      <rPr>
        <sz val="12"/>
        <color theme="1"/>
        <rFont val="楷体"/>
        <charset val="134"/>
      </rPr>
      <t>上海市黄浦区福州路</t>
    </r>
    <r>
      <rPr>
        <sz val="12"/>
        <color theme="1"/>
        <rFont val="Calibri"/>
        <charset val="134"/>
      </rPr>
      <t>480</t>
    </r>
    <r>
      <rPr>
        <sz val="12"/>
        <color theme="1"/>
        <rFont val="楷体"/>
        <charset val="134"/>
      </rPr>
      <t>号底层</t>
    </r>
    <r>
      <rPr>
        <sz val="12"/>
        <color theme="1"/>
        <rFont val="Calibri"/>
        <charset val="134"/>
      </rPr>
      <t>025</t>
    </r>
    <r>
      <rPr>
        <sz val="12"/>
        <color theme="1"/>
        <rFont val="楷体"/>
        <charset val="134"/>
      </rPr>
      <t>室</t>
    </r>
  </si>
  <si>
    <t>138-1732-5437</t>
  </si>
  <si>
    <t>Shanghai Vetiver Jewelry Trading Co Ltd</t>
  </si>
  <si>
    <t>Room 025, Ground Floor, No 480 Fuzhou Road</t>
  </si>
  <si>
    <t>上海晋晔信息科技有限公司第三分公司</t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</si>
  <si>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829</t>
    </r>
    <r>
      <rPr>
        <sz val="12"/>
        <color theme="1"/>
        <rFont val="楷体"/>
        <charset val="134"/>
      </rPr>
      <t>号裙房五层</t>
    </r>
    <r>
      <rPr>
        <sz val="12"/>
        <color theme="1"/>
        <rFont val="Calibri"/>
        <charset val="134"/>
      </rPr>
      <t>301</t>
    </r>
    <r>
      <rPr>
        <sz val="12"/>
        <color theme="1"/>
        <rFont val="楷体"/>
        <charset val="134"/>
      </rPr>
      <t>号</t>
    </r>
  </si>
  <si>
    <t>186-1655-2641</t>
  </si>
  <si>
    <t>Shanghai Focustore Information technology Co Ltd (3rd Branch)</t>
  </si>
  <si>
    <t>Room 301, 5F, No 829 East Nanjing Road</t>
  </si>
  <si>
    <r>
      <rPr>
        <sz val="12"/>
        <color theme="1"/>
        <rFont val="楷体"/>
        <charset val="134"/>
      </rPr>
      <t>上海晋晔信息科技有限公司第六十一分公司</t>
    </r>
  </si>
  <si>
    <r>
      <rPr>
        <sz val="12"/>
        <color theme="1"/>
        <rFont val="楷体"/>
        <charset val="134"/>
      </rPr>
      <t>上海市黄浦区东门路</t>
    </r>
    <r>
      <rPr>
        <sz val="12"/>
        <color theme="1"/>
        <rFont val="Calibri"/>
        <charset val="134"/>
      </rPr>
      <t>89</t>
    </r>
    <r>
      <rPr>
        <sz val="12"/>
        <color theme="1"/>
        <rFont val="楷体"/>
        <charset val="134"/>
      </rPr>
      <t>号地下二层</t>
    </r>
    <r>
      <rPr>
        <sz val="12"/>
        <color theme="1"/>
        <rFont val="Calibri"/>
        <charset val="134"/>
      </rPr>
      <t>S-B218</t>
    </r>
    <r>
      <rPr>
        <sz val="12"/>
        <color theme="1"/>
        <rFont val="楷体"/>
        <charset val="134"/>
      </rPr>
      <t>单元</t>
    </r>
  </si>
  <si>
    <t>150-0198-0734</t>
  </si>
  <si>
    <t>Shanghai Focustore Information technology Co Ltd (61st Branch)</t>
  </si>
  <si>
    <t>Room S-B218, B2, No 89 Dongmen Road</t>
  </si>
  <si>
    <r>
      <rPr>
        <sz val="12"/>
        <color theme="1"/>
        <rFont val="楷体"/>
        <charset val="134"/>
      </rPr>
      <t>上海晋晔信息科技有限公司第七十九分公司</t>
    </r>
  </si>
  <si>
    <r>
      <rPr>
        <sz val="12"/>
        <color theme="1"/>
        <rFont val="楷体"/>
        <charset val="134"/>
      </rPr>
      <t>上海市黄浦区西藏中路</t>
    </r>
    <r>
      <rPr>
        <sz val="12"/>
        <color theme="1"/>
        <rFont val="Calibri"/>
        <charset val="134"/>
      </rPr>
      <t>268</t>
    </r>
    <r>
      <rPr>
        <sz val="12"/>
        <color theme="1"/>
        <rFont val="楷体"/>
        <charset val="134"/>
      </rPr>
      <t>号裙房五层</t>
    </r>
    <r>
      <rPr>
        <sz val="12"/>
        <color theme="1"/>
        <rFont val="Calibri"/>
        <charset val="134"/>
      </rPr>
      <t>05-06</t>
    </r>
    <r>
      <rPr>
        <sz val="12"/>
        <color theme="1"/>
        <rFont val="楷体"/>
        <charset val="134"/>
      </rPr>
      <t>室</t>
    </r>
  </si>
  <si>
    <t>158-0092-9664</t>
  </si>
  <si>
    <t>Shanghai Focustore Information technology Co Ltd (79th Branch)</t>
  </si>
  <si>
    <t>Rooms 05-06, 5F, No 268 Middle Xizang Road</t>
  </si>
  <si>
    <t>上海金车食品销售有限公司马当路分公司</t>
  </si>
  <si>
    <r>
      <rPr>
        <sz val="12"/>
        <color theme="1"/>
        <rFont val="楷体"/>
        <charset val="134"/>
      </rPr>
      <t>上海市黄浦区马当路</t>
    </r>
    <r>
      <rPr>
        <sz val="12"/>
        <color theme="1"/>
        <rFont val="Calibri"/>
        <charset val="134"/>
      </rPr>
      <t>245</t>
    </r>
    <r>
      <rPr>
        <sz val="12"/>
        <color theme="1"/>
        <rFont val="楷体"/>
        <charset val="134"/>
      </rPr>
      <t>号二层</t>
    </r>
    <r>
      <rPr>
        <sz val="12"/>
        <color theme="1"/>
        <rFont val="Calibri"/>
        <charset val="134"/>
      </rPr>
      <t>224</t>
    </r>
    <r>
      <rPr>
        <sz val="12"/>
        <color theme="1"/>
        <rFont val="楷体"/>
        <charset val="134"/>
      </rPr>
      <t>室</t>
    </r>
  </si>
  <si>
    <t>021-6308-9029</t>
  </si>
  <si>
    <t>Shanghai King Car Food Industrial Co Ltd (Madang Road Branch)</t>
  </si>
  <si>
    <t>Room 224, 2F, No 245 Madang Road</t>
  </si>
  <si>
    <t>言之有物（上海）商贸有限公司黄浦区第三分公司</t>
  </si>
  <si>
    <r>
      <rPr>
        <sz val="12"/>
        <rFont val="楷体"/>
        <charset val="134"/>
      </rPr>
      <t>上海市黄浦区马当路</t>
    </r>
    <r>
      <rPr>
        <sz val="12"/>
        <rFont val="Calibri"/>
        <charset val="134"/>
      </rPr>
      <t>245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102,148</t>
    </r>
    <r>
      <rPr>
        <sz val="12"/>
        <rFont val="楷体"/>
        <charset val="134"/>
      </rPr>
      <t>室</t>
    </r>
  </si>
  <si>
    <t>021-6066-3535</t>
  </si>
  <si>
    <t>LOOKNOW PARK, Shanghai Xintiandi Style ll</t>
  </si>
  <si>
    <t>Rooms 102 &amp; 148, No 245 Madang Road</t>
  </si>
  <si>
    <t>世力国际贸易（上海）有限公司湖滨路分店</t>
  </si>
  <si>
    <r>
      <rPr>
        <sz val="12"/>
        <rFont val="楷体"/>
        <charset val="134"/>
      </rPr>
      <t>上海市黄浦区湖滨路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E07</t>
    </r>
    <r>
      <rPr>
        <sz val="12"/>
        <rFont val="楷体"/>
        <charset val="134"/>
      </rPr>
      <t>单元</t>
    </r>
    <r>
      <rPr>
        <sz val="12"/>
        <rFont val="Calibri"/>
        <charset val="134"/>
      </rPr>
      <t>&amp;</t>
    </r>
    <r>
      <rPr>
        <sz val="12"/>
        <rFont val="楷体"/>
        <charset val="134"/>
      </rPr>
      <t>二层</t>
    </r>
    <r>
      <rPr>
        <sz val="12"/>
        <rFont val="Calibri"/>
        <charset val="134"/>
      </rPr>
      <t>E09</t>
    </r>
    <r>
      <rPr>
        <sz val="12"/>
        <rFont val="楷体"/>
        <charset val="134"/>
      </rPr>
      <t>单元</t>
    </r>
  </si>
  <si>
    <t>021-5777-7780</t>
  </si>
  <si>
    <t>Honma International Trade (Shanghai) Co Ltd (Hubin Road Branch)</t>
  </si>
  <si>
    <t>Unit E07, 1F &amp; Unit E09, 2F; No 150 Hubin Road</t>
  </si>
  <si>
    <r>
      <rPr>
        <sz val="12"/>
        <color theme="1"/>
        <rFont val="楷体"/>
        <charset val="134"/>
      </rPr>
      <t>露露乐蒙贸易（上海）有限公司黄浦分公司</t>
    </r>
  </si>
  <si>
    <r>
      <rPr>
        <sz val="12"/>
        <color theme="1"/>
        <rFont val="楷体"/>
        <charset val="134"/>
      </rPr>
      <t>黄浦区马当路</t>
    </r>
    <r>
      <rPr>
        <sz val="12"/>
        <color theme="1"/>
        <rFont val="Calibri"/>
        <charset val="134"/>
      </rPr>
      <t>222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1-6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1L 2K</t>
    </r>
    <r>
      <rPr>
        <sz val="12"/>
        <color theme="1"/>
        <rFont val="楷体"/>
        <charset val="134"/>
      </rPr>
      <t>单元</t>
    </r>
  </si>
  <si>
    <t>021-6376-8803</t>
  </si>
  <si>
    <t>Lululemon Athletica Trading (Shanghai) Co Ltd (Huangpu Branch)</t>
  </si>
  <si>
    <t>Unit 2K, 1F, Nos 1-6 Alley 222, Madang Road</t>
  </si>
  <si>
    <t>雅诗兰黛（上海）商贸有限公司第一零售店</t>
  </si>
  <si>
    <r>
      <rPr>
        <sz val="12"/>
        <color theme="1"/>
        <rFont val="楷体"/>
        <charset val="134"/>
      </rPr>
      <t>上海市黄浦区西藏中路</t>
    </r>
    <r>
      <rPr>
        <sz val="12"/>
        <color theme="1"/>
        <rFont val="Calibri"/>
        <charset val="134"/>
      </rPr>
      <t>268</t>
    </r>
    <r>
      <rPr>
        <sz val="12"/>
        <color theme="1"/>
        <rFont val="楷体"/>
        <charset val="134"/>
      </rPr>
      <t>号来福士广场裙楼</t>
    </r>
    <r>
      <rPr>
        <sz val="12"/>
        <color theme="1"/>
        <rFont val="Calibri"/>
        <charset val="134"/>
      </rPr>
      <t>01-19A</t>
    </r>
    <r>
      <rPr>
        <sz val="12"/>
        <color theme="1"/>
        <rFont val="楷体"/>
        <charset val="134"/>
      </rPr>
      <t>号房屋</t>
    </r>
  </si>
  <si>
    <t>Estee Lauder (Shanghai) Commercial Co Ltd (1st Branch)</t>
  </si>
  <si>
    <t>Room 01-19A, Shanghai Raffles City, No 268 Middle Xizang Road</t>
  </si>
  <si>
    <r>
      <rPr>
        <sz val="12"/>
        <rFont val="楷体"/>
        <charset val="134"/>
      </rPr>
      <t>雅诗兰黛（上海）商贸有限公司第十四零售店</t>
    </r>
  </si>
  <si>
    <r>
      <rPr>
        <sz val="12"/>
        <color theme="1"/>
        <rFont val="楷体"/>
        <charset val="134"/>
      </rPr>
      <t>上海市黄浦区太仓路</t>
    </r>
    <r>
      <rPr>
        <sz val="12"/>
        <color theme="1"/>
        <rFont val="Calibri"/>
        <charset val="134"/>
      </rPr>
      <t>181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22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2B-01</t>
    </r>
    <r>
      <rPr>
        <sz val="12"/>
        <color theme="1"/>
        <rFont val="楷体"/>
        <charset val="134"/>
      </rPr>
      <t>单元</t>
    </r>
  </si>
  <si>
    <t>Estee Lauder (Shanghai) Commercial Co Ltd (14th Branch)</t>
  </si>
  <si>
    <t>Room 2B-01, No 22 Alley 181, Taicang Road</t>
  </si>
  <si>
    <r>
      <rPr>
        <sz val="12"/>
        <color theme="1"/>
        <rFont val="楷体"/>
        <charset val="134"/>
      </rPr>
      <t>桦洁商贸（上海）有限公司来福士分公司</t>
    </r>
  </si>
  <si>
    <r>
      <rPr>
        <sz val="12"/>
        <color theme="1"/>
        <rFont val="楷体"/>
        <charset val="134"/>
      </rPr>
      <t>上海市黄浦区西藏中路</t>
    </r>
    <r>
      <rPr>
        <sz val="12"/>
        <color theme="1"/>
        <rFont val="Calibri"/>
        <charset val="134"/>
      </rPr>
      <t>268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03-03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04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05</t>
    </r>
    <r>
      <rPr>
        <sz val="12"/>
        <color theme="1"/>
        <rFont val="楷体"/>
        <charset val="134"/>
      </rPr>
      <t>室</t>
    </r>
  </si>
  <si>
    <t>021-6340-3256</t>
  </si>
  <si>
    <t>Charles &amp; Keith, Shanghai Raffles City</t>
  </si>
  <si>
    <t>Rooms 03-03, 04 &amp; 05, No 268 Middle Xizang Road</t>
  </si>
  <si>
    <t>上海霄烜科技有限公司马当路分公司</t>
  </si>
  <si>
    <r>
      <rPr>
        <sz val="12"/>
        <color theme="1"/>
        <rFont val="楷体"/>
        <charset val="134"/>
      </rPr>
      <t>上海市黄浦区马当路</t>
    </r>
    <r>
      <rPr>
        <sz val="12"/>
        <color theme="1"/>
        <rFont val="Calibri"/>
        <charset val="134"/>
      </rPr>
      <t>245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L116</t>
    </r>
    <r>
      <rPr>
        <sz val="12"/>
        <color theme="1"/>
        <rFont val="楷体"/>
        <charset val="134"/>
      </rPr>
      <t>室</t>
    </r>
  </si>
  <si>
    <t>186-2179-4293</t>
  </si>
  <si>
    <t>ALTER, Shanghai Xintiandi Style II</t>
  </si>
  <si>
    <t>Room L116, 1F, No 245 Madang Road</t>
  </si>
  <si>
    <r>
      <rPr>
        <sz val="12"/>
        <color theme="1"/>
        <rFont val="楷体"/>
        <charset val="134"/>
      </rPr>
      <t>汉辰景和钟表发展（上海）有限公司百翎路分公司</t>
    </r>
  </si>
  <si>
    <r>
      <rPr>
        <sz val="12"/>
        <color theme="1"/>
        <rFont val="楷体"/>
        <charset val="134"/>
      </rPr>
      <t>上海市黄浦区百翎路</t>
    </r>
    <r>
      <rPr>
        <sz val="12"/>
        <color theme="1"/>
        <rFont val="Calibri"/>
        <charset val="134"/>
      </rPr>
      <t>3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BL3-4</t>
    </r>
    <r>
      <rPr>
        <sz val="12"/>
        <color theme="1"/>
        <rFont val="楷体"/>
        <charset val="134"/>
      </rPr>
      <t>室</t>
    </r>
  </si>
  <si>
    <t>139-1739-5535</t>
  </si>
  <si>
    <t>Shanghai Jinghe Industrial Co Ltd (Bailin Road Branch)</t>
  </si>
  <si>
    <t>Room BL3-4, 1F, No 3 Bailin Road</t>
  </si>
  <si>
    <r>
      <rPr>
        <sz val="12"/>
        <rFont val="楷体"/>
        <charset val="134"/>
      </rPr>
      <t>耐克商业（中国）有限公司上海思南路分公司</t>
    </r>
  </si>
  <si>
    <r>
      <rPr>
        <sz val="12"/>
        <color theme="1"/>
        <rFont val="楷体"/>
        <charset val="134"/>
      </rPr>
      <t>上海市黄浦区淮海中</t>
    </r>
    <r>
      <rPr>
        <sz val="12"/>
        <color theme="1"/>
        <rFont val="Calibri"/>
        <charset val="134"/>
      </rPr>
      <t>701-721</t>
    </r>
    <r>
      <rPr>
        <sz val="12"/>
        <color theme="1"/>
        <rFont val="楷体"/>
        <charset val="134"/>
      </rPr>
      <t>号地下一层至地上四层</t>
    </r>
  </si>
  <si>
    <t>021-6329-0695</t>
  </si>
  <si>
    <t>Nike Business (China) Co Ltd (Sinan Road Branch)</t>
  </si>
  <si>
    <t>B1-4F, Nos 701-721 Middle Huaihai Road</t>
  </si>
  <si>
    <r>
      <rPr>
        <sz val="12"/>
        <rFont val="楷体"/>
        <charset val="134"/>
      </rPr>
      <t>耐克商业（中国）有限公司上海南京东路分店</t>
    </r>
  </si>
  <si>
    <r>
      <rPr>
        <sz val="12"/>
        <color theme="1"/>
        <rFont val="楷体"/>
        <charset val="134"/>
      </rPr>
      <t>上海市黄浦区南京东路</t>
    </r>
    <r>
      <rPr>
        <sz val="12"/>
        <color theme="1"/>
        <rFont val="Calibri"/>
        <charset val="134"/>
      </rPr>
      <t>829</t>
    </r>
    <r>
      <rPr>
        <sz val="12"/>
        <color theme="1"/>
        <rFont val="楷体"/>
        <charset val="134"/>
      </rPr>
      <t>号裙房地下一层，地上一层</t>
    </r>
    <r>
      <rPr>
        <sz val="12"/>
        <color theme="1"/>
        <rFont val="Calibri"/>
        <charset val="134"/>
      </rPr>
      <t>G01</t>
    </r>
    <r>
      <rPr>
        <sz val="12"/>
        <color theme="1"/>
        <rFont val="楷体"/>
        <charset val="134"/>
      </rPr>
      <t>，地上二层</t>
    </r>
    <r>
      <rPr>
        <sz val="12"/>
        <color theme="1"/>
        <rFont val="Calibri"/>
        <charset val="134"/>
      </rPr>
      <t>M01</t>
    </r>
    <r>
      <rPr>
        <sz val="12"/>
        <color theme="1"/>
        <rFont val="楷体"/>
        <charset val="134"/>
      </rPr>
      <t>和地上三层</t>
    </r>
    <r>
      <rPr>
        <sz val="12"/>
        <color theme="1"/>
        <rFont val="Calibri"/>
        <charset val="134"/>
      </rPr>
      <t>101</t>
    </r>
    <r>
      <rPr>
        <sz val="12"/>
        <color theme="1"/>
        <rFont val="楷体"/>
        <charset val="134"/>
      </rPr>
      <t>号商铺</t>
    </r>
  </si>
  <si>
    <t>021-6339-0607</t>
  </si>
  <si>
    <t>Nike Business (China) Co Ltd (East Nanjing Road Branch)</t>
  </si>
  <si>
    <t>Room G01, 1F; Room M01, 2F; Room 101, 3F &amp; B1; No 829 East Nanjing Road</t>
  </si>
  <si>
    <r>
      <rPr>
        <sz val="12"/>
        <rFont val="楷体"/>
        <charset val="134"/>
      </rPr>
      <t>吉米周（上海）贸易有限公司上海黄浦分公司</t>
    </r>
  </si>
  <si>
    <r>
      <rPr>
        <sz val="12"/>
        <color theme="1"/>
        <rFont val="楷体"/>
        <charset val="134"/>
      </rPr>
      <t>上海市黄浦区中山东二路</t>
    </r>
    <r>
      <rPr>
        <sz val="12"/>
        <color theme="1"/>
        <rFont val="Calibri"/>
        <charset val="134"/>
      </rPr>
      <t>588</t>
    </r>
    <r>
      <rPr>
        <sz val="12"/>
        <color theme="1"/>
        <rFont val="楷体"/>
        <charset val="134"/>
      </rPr>
      <t>号地上一层</t>
    </r>
    <r>
      <rPr>
        <sz val="12"/>
        <color theme="1"/>
        <rFont val="Calibri"/>
        <charset val="134"/>
      </rPr>
      <t>S108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S109</t>
    </r>
    <r>
      <rPr>
        <sz val="12"/>
        <color theme="1"/>
        <rFont val="楷体"/>
        <charset val="134"/>
      </rPr>
      <t>单元室</t>
    </r>
  </si>
  <si>
    <t>021-8051-7098</t>
  </si>
  <si>
    <t>Jimmy Choo (Shanghai) Trading Co Ltd (Huangpu Branch)</t>
  </si>
  <si>
    <t>Rooms S108 &amp; S109, Ground Floor, No 588 East Zhongshan Road Number Two</t>
  </si>
  <si>
    <t>上海波司登商贸发展有限公司第十七分店</t>
  </si>
  <si>
    <r>
      <rPr>
        <sz val="12"/>
        <color theme="1"/>
        <rFont val="楷体"/>
        <charset val="134"/>
      </rPr>
      <t>上海市黄浦区旧校场路</t>
    </r>
    <r>
      <rPr>
        <sz val="12"/>
        <color theme="1"/>
        <rFont val="Calibri"/>
        <charset val="134"/>
      </rPr>
      <t>159</t>
    </r>
    <r>
      <rPr>
        <sz val="12"/>
        <color theme="1"/>
        <rFont val="楷体"/>
        <charset val="134"/>
      </rPr>
      <t>号一楼</t>
    </r>
    <r>
      <rPr>
        <sz val="12"/>
        <color theme="1"/>
        <rFont val="Calibri"/>
        <charset val="134"/>
      </rPr>
      <t>TYX1-8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TYX1-9</t>
    </r>
    <r>
      <rPr>
        <sz val="12"/>
        <color theme="1"/>
        <rFont val="楷体"/>
        <charset val="134"/>
      </rPr>
      <t>商铺</t>
    </r>
  </si>
  <si>
    <t>180-7980-4483</t>
  </si>
  <si>
    <t>Bosideng International Holdings Ltd (17h Branch in Shanghai)</t>
  </si>
  <si>
    <t>Rooms TYX1-8 &amp; TYX1-9, 1F, No 159 Jiuxiaochang Road</t>
  </si>
  <si>
    <t>奈实（上海）贸易有限公司黄浦区分公司</t>
  </si>
  <si>
    <r>
      <rPr>
        <sz val="12"/>
        <color theme="1"/>
        <rFont val="楷体"/>
        <charset val="134"/>
      </rPr>
      <t>上海市黄浦区太仓路</t>
    </r>
    <r>
      <rPr>
        <sz val="12"/>
        <color theme="1"/>
        <rFont val="Calibri"/>
        <charset val="134"/>
      </rPr>
      <t>131</t>
    </r>
    <r>
      <rPr>
        <sz val="12"/>
        <color theme="1"/>
        <rFont val="楷体"/>
        <charset val="134"/>
      </rPr>
      <t>号</t>
    </r>
  </si>
  <si>
    <t>021-6333-6266</t>
  </si>
  <si>
    <t>Anest Collective (Shanghai) Trading Co Ltd (Huangpu Branch)</t>
  </si>
  <si>
    <t>No 131 Taicang Road</t>
  </si>
  <si>
    <t>Xuhui district</t>
  </si>
  <si>
    <r>
      <rPr>
        <sz val="12"/>
        <rFont val="楷体"/>
        <charset val="134"/>
      </rPr>
      <t>东方商厦有限公司</t>
    </r>
  </si>
  <si>
    <r>
      <rPr>
        <sz val="12"/>
        <rFont val="楷体"/>
        <charset val="134"/>
      </rPr>
      <t>上海市徐汇区漕溪北路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</si>
  <si>
    <t>021-6487-0000</t>
  </si>
  <si>
    <t>Orient Shopping Center Co Ltd</t>
  </si>
  <si>
    <t>No 8 North Caoxi  Road</t>
  </si>
  <si>
    <r>
      <rPr>
        <sz val="12"/>
        <rFont val="楷体"/>
        <charset val="134"/>
      </rPr>
      <t>上海希奥睿国际贸易有限公司港汇广场分公司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</si>
  <si>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231 Theory</t>
    </r>
    <r>
      <rPr>
        <sz val="12"/>
        <rFont val="楷体"/>
        <charset val="134"/>
      </rPr>
      <t>店铺</t>
    </r>
  </si>
  <si>
    <t>021-6407-3003</t>
  </si>
  <si>
    <t>Theory Shanghai Int' Trading Co Ltd</t>
  </si>
  <si>
    <t>Theory Store, Room 231, No 1 Hongqiao Road</t>
  </si>
  <si>
    <r>
      <rPr>
        <sz val="12"/>
        <rFont val="楷体"/>
        <charset val="134"/>
      </rPr>
      <t>上海港汇房地产开发有限公司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</si>
  <si>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</si>
  <si>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021-3326-8788</t>
  </si>
  <si>
    <t>Hang Lung Properties Limited</t>
  </si>
  <si>
    <t>No 1 Hongqiao Road</t>
  </si>
  <si>
    <r>
      <rPr>
        <sz val="12"/>
        <rFont val="楷体"/>
        <charset val="134"/>
      </rPr>
      <t>巴黎世家贸易（上海）有限公司虹桥路分公司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</si>
  <si>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131-133</t>
    </r>
    <r>
      <rPr>
        <sz val="12"/>
        <rFont val="楷体"/>
        <charset val="134"/>
      </rPr>
      <t>号商铺</t>
    </r>
  </si>
  <si>
    <t>021-6422-0339</t>
  </si>
  <si>
    <t>Balenciaga, Grand Gateway 66</t>
  </si>
  <si>
    <t>Rooms 131-133, No 1 Hongqiao Road</t>
  </si>
  <si>
    <r>
      <rPr>
        <sz val="12"/>
        <rFont val="楷体"/>
        <charset val="134"/>
      </rPr>
      <t>柏蒂温妮达（中国）贸易有限公司上海第一分公司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</si>
  <si>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130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铺位</t>
    </r>
  </si>
  <si>
    <t>021-6448-0583</t>
  </si>
  <si>
    <t>Bottega Veneta, Grand Gateway 66</t>
  </si>
  <si>
    <t>Rooms 129,130 &amp; 155, Department 102, No 1 Hongqiao Road</t>
  </si>
  <si>
    <r>
      <rPr>
        <sz val="12"/>
        <rFont val="楷体"/>
        <charset val="134"/>
      </rPr>
      <t>古驰（中国）贸易有限公司上海港汇恒隆广场店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</si>
  <si>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铺位</t>
    </r>
  </si>
  <si>
    <t>021-6448-5626</t>
  </si>
  <si>
    <t>Gucci, Grand Gateway 66</t>
  </si>
  <si>
    <t>Room 101, No 1 Hongqiao Road</t>
  </si>
  <si>
    <r>
      <rPr>
        <sz val="12"/>
        <rFont val="楷体"/>
        <charset val="134"/>
      </rPr>
      <t>路威酩轩钟表珠宝商贸（上海）有限公司徐汇第六分公司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</si>
  <si>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1F/</t>
    </r>
    <r>
      <rPr>
        <sz val="12"/>
        <rFont val="楷体"/>
        <charset val="134"/>
      </rPr>
      <t>Ⅱ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号铺位</t>
    </r>
  </si>
  <si>
    <t>021-6428-6090</t>
  </si>
  <si>
    <t>LVMH Watch &amp; Jewelry (Shanghai) Co Ltd (Sixth Branch)</t>
  </si>
  <si>
    <t>Room 1F/II -1, Department 102, No 1 Hongqiao Road</t>
  </si>
  <si>
    <r>
      <rPr>
        <sz val="12"/>
        <rFont val="楷体"/>
        <charset val="134"/>
      </rPr>
      <t>路威酩轩钟表珠宝商贸（上海）有限公司徐汇第四分公司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</si>
  <si>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115/163</t>
    </r>
    <r>
      <rPr>
        <sz val="12"/>
        <rFont val="楷体"/>
        <charset val="134"/>
      </rPr>
      <t>号铺位</t>
    </r>
  </si>
  <si>
    <t>021-6428-5130</t>
  </si>
  <si>
    <t>LVMH Watch &amp; Jewelry (Shanghai) Co Ltd (Fourth Branch)</t>
  </si>
  <si>
    <t>Rooms 115/163, Department 102, No 1 Hongqiao Road</t>
  </si>
  <si>
    <r>
      <rPr>
        <sz val="12"/>
        <rFont val="楷体"/>
        <charset val="134"/>
      </rPr>
      <t>晋裕商贸（上海）有限公司虹桥路二店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</si>
  <si>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170A</t>
    </r>
    <r>
      <rPr>
        <sz val="12"/>
        <rFont val="楷体"/>
        <charset val="134"/>
      </rPr>
      <t>铺位</t>
    </r>
  </si>
  <si>
    <t>021-5450-0373</t>
  </si>
  <si>
    <t>Reflections Hongqiao Road Second Branch</t>
  </si>
  <si>
    <t>Rooms 170A, Department 102, No 1 Hongqiao Road</t>
  </si>
  <si>
    <r>
      <rPr>
        <sz val="12"/>
        <rFont val="楷体"/>
        <charset val="134"/>
      </rPr>
      <t>晋裕商贸（上海）有限公司虹桥路一店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</si>
  <si>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240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241</t>
    </r>
    <r>
      <rPr>
        <sz val="12"/>
        <rFont val="楷体"/>
        <charset val="134"/>
      </rPr>
      <t>铺位</t>
    </r>
  </si>
  <si>
    <t>021-6448-6088</t>
  </si>
  <si>
    <t>Reflections Hongqiao Road First Branch</t>
  </si>
  <si>
    <t>Rooms 240/241, No 1 Hongqiao Road</t>
  </si>
  <si>
    <r>
      <rPr>
        <sz val="12"/>
        <rFont val="楷体"/>
        <charset val="134"/>
      </rPr>
      <t>瑭姆步朗（上海）商贸有限公司徐汇第一分公司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</si>
  <si>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140/141</t>
    </r>
    <r>
      <rPr>
        <sz val="12"/>
        <rFont val="楷体"/>
        <charset val="134"/>
      </rPr>
      <t>铺位</t>
    </r>
  </si>
  <si>
    <t>150-2659-3659</t>
  </si>
  <si>
    <t>Thom Browne Trading Shanghai Co Ltd (First Branch)</t>
  </si>
  <si>
    <t>Rooms 140/141, Department 102, No 1 Hongqiao Road</t>
  </si>
  <si>
    <r>
      <rPr>
        <sz val="12"/>
        <rFont val="楷体"/>
        <charset val="134"/>
      </rPr>
      <t>历峰贸易（上海）有限公司徐汇第十四分公司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</si>
  <si>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148A/149</t>
    </r>
    <r>
      <rPr>
        <sz val="12"/>
        <rFont val="楷体"/>
        <charset val="134"/>
      </rPr>
      <t>号铺位</t>
    </r>
  </si>
  <si>
    <t>Richemont Trading Shanghai Co Ltd (14th Branch)</t>
  </si>
  <si>
    <t>Rooms 148A/149, Department 102, No 1 Hongqiao Road</t>
  </si>
  <si>
    <r>
      <rPr>
        <sz val="12"/>
        <rFont val="楷体"/>
        <charset val="134"/>
      </rPr>
      <t>历峰贸易（上海）有限公司徐汇第十三分公司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</si>
  <si>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167</t>
    </r>
    <r>
      <rPr>
        <sz val="12"/>
        <rFont val="楷体"/>
        <charset val="134"/>
      </rPr>
      <t>铺位</t>
    </r>
  </si>
  <si>
    <t>Richemont Trading Shanghai Co Ltd (13th Branch)</t>
  </si>
  <si>
    <t>Room 167, Department 102, No 1 Hongqiao Road</t>
  </si>
  <si>
    <r>
      <rPr>
        <sz val="12"/>
        <rFont val="楷体"/>
        <charset val="134"/>
      </rPr>
      <t>历峰贸易（上海）有限公司徐汇第十二分公司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</si>
  <si>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167C</t>
    </r>
    <r>
      <rPr>
        <sz val="12"/>
        <rFont val="楷体"/>
        <charset val="134"/>
      </rPr>
      <t>铺位</t>
    </r>
  </si>
  <si>
    <t>Richemont Trading Shanghai Co Ltd (12th Branch)</t>
  </si>
  <si>
    <t>Room 167C, Department 102, No 1 Hongqiao Road</t>
  </si>
  <si>
    <r>
      <rPr>
        <sz val="12"/>
        <rFont val="楷体"/>
        <charset val="134"/>
      </rPr>
      <t>历峰贸易（上海）有限公司徐汇第十一分公司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</si>
  <si>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126/127/156</t>
    </r>
    <r>
      <rPr>
        <sz val="12"/>
        <rFont val="楷体"/>
        <charset val="134"/>
      </rPr>
      <t>号铺位</t>
    </r>
  </si>
  <si>
    <t>Richemont Trading Shanghai Co Ltd (11th Branch)</t>
  </si>
  <si>
    <t>Rooms 126/127/156, Department 102, No 1 Hongqiao Road</t>
  </si>
  <si>
    <r>
      <rPr>
        <sz val="12"/>
        <rFont val="楷体"/>
        <charset val="134"/>
      </rPr>
      <t>历峰贸易（上海）有限公司徐汇第九分公司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</si>
  <si>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铺位</t>
    </r>
  </si>
  <si>
    <t>Richemont Trading Shanghai Co Ltd (Ninth Branch)</t>
  </si>
  <si>
    <t>Room 105, Department 102, No 1 Hongqiao Road</t>
  </si>
  <si>
    <r>
      <rPr>
        <sz val="12"/>
        <rFont val="楷体"/>
        <charset val="134"/>
      </rPr>
      <t>历峰贸易（上海）有限公司徐汇第十分公司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</si>
  <si>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107A</t>
    </r>
    <r>
      <rPr>
        <sz val="12"/>
        <rFont val="楷体"/>
        <charset val="134"/>
      </rPr>
      <t>铺位</t>
    </r>
  </si>
  <si>
    <t>Richemont Trading Shanghai Co Ltd (10th Branch)</t>
  </si>
  <si>
    <t>Room 107A, Department 102, No 1 Hongqiao Road</t>
  </si>
  <si>
    <r>
      <rPr>
        <sz val="12"/>
        <rFont val="楷体"/>
        <charset val="134"/>
      </rPr>
      <t>历峰贸易（上海）有限公司徐汇第五分公司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</si>
  <si>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146A</t>
    </r>
    <r>
      <rPr>
        <sz val="12"/>
        <rFont val="楷体"/>
        <charset val="134"/>
      </rPr>
      <t>铺位</t>
    </r>
  </si>
  <si>
    <t>Richemont Trading Shanghai Co Ltd (Fifth Branch)</t>
  </si>
  <si>
    <t>Rooms 145 &amp; 146A, Department 102, No 1 Hongqiao Road</t>
  </si>
  <si>
    <r>
      <rPr>
        <sz val="12"/>
        <rFont val="楷体"/>
        <charset val="134"/>
      </rPr>
      <t>历峰贸易（上海）有限公司徐汇第七分公司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</si>
  <si>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号二层部位</t>
    </r>
    <r>
      <rPr>
        <sz val="12"/>
        <rFont val="Calibri"/>
        <charset val="134"/>
      </rPr>
      <t>237</t>
    </r>
    <r>
      <rPr>
        <sz val="12"/>
        <rFont val="楷体"/>
        <charset val="134"/>
      </rPr>
      <t>铺位</t>
    </r>
  </si>
  <si>
    <t>Richemont Trading Shanghai Co Ltd (Seventh Branch)</t>
  </si>
  <si>
    <t>Room 237, 2F, No 1 Hongqiao Road</t>
  </si>
  <si>
    <r>
      <rPr>
        <sz val="12"/>
        <rFont val="楷体"/>
        <charset val="134"/>
      </rPr>
      <t>历峰贸易（上海）有限公司徐汇第一分公司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</si>
  <si>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137A</t>
    </r>
    <r>
      <rPr>
        <sz val="12"/>
        <rFont val="楷体"/>
        <charset val="134"/>
      </rPr>
      <t>铺位</t>
    </r>
  </si>
  <si>
    <t>Richemont Trading Shanghai Co Ltd (First Branch)</t>
  </si>
  <si>
    <t>Rooms 136, 137 &amp; 137A, Department 102, No 1 Hongqiao Road</t>
  </si>
  <si>
    <r>
      <rPr>
        <sz val="12"/>
        <rFont val="楷体"/>
        <charset val="134"/>
      </rPr>
      <t>吉米周（上海）贸易有限公司虹桥路分公司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</si>
  <si>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142</t>
    </r>
    <r>
      <rPr>
        <sz val="12"/>
        <rFont val="楷体"/>
        <charset val="134"/>
      </rPr>
      <t>铺位</t>
    </r>
  </si>
  <si>
    <t>021-6428-0582</t>
  </si>
  <si>
    <t>Room 142, Department 102, No 1 Hongqiao Road</t>
  </si>
  <si>
    <r>
      <rPr>
        <sz val="12"/>
        <rFont val="楷体"/>
        <charset val="134"/>
      </rPr>
      <t>芬廸（上海）商业有限公司徐汇虹桥路分公司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</si>
  <si>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号铺位</t>
    </r>
  </si>
  <si>
    <t>Fendi, Grand Gateway 66</t>
  </si>
  <si>
    <t>Room 102, Department 102, No 1 Hongqiao Road</t>
  </si>
  <si>
    <r>
      <rPr>
        <sz val="12"/>
        <rFont val="楷体"/>
        <charset val="134"/>
      </rPr>
      <t>路易威登（中国）商业销售有限公司上海徐家汇店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</si>
  <si>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180</t>
    </r>
    <r>
      <rPr>
        <sz val="12"/>
        <rFont val="楷体"/>
        <charset val="134"/>
      </rPr>
      <t>单元</t>
    </r>
  </si>
  <si>
    <t>LV, Grand Gateway 66</t>
  </si>
  <si>
    <t>Unit 180, 1F, No 1 Hongqiao Road</t>
  </si>
  <si>
    <r>
      <rPr>
        <sz val="12"/>
        <rFont val="楷体"/>
        <charset val="134"/>
      </rPr>
      <t>罗意威商贸（上海）有限公司徐汇分公司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</si>
  <si>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148A/149</t>
    </r>
    <r>
      <rPr>
        <sz val="12"/>
        <rFont val="楷体"/>
        <charset val="134"/>
      </rPr>
      <t>铺位</t>
    </r>
  </si>
  <si>
    <t>021-6447-1711</t>
  </si>
  <si>
    <t>Loewe, Grand Gateway 66</t>
  </si>
  <si>
    <t>Rooms 148A/149, No 1 Hongqiao Road</t>
  </si>
  <si>
    <r>
      <rPr>
        <sz val="12"/>
        <rFont val="楷体"/>
        <charset val="134"/>
      </rPr>
      <t>思琳商贸（上海）有限公司徐汇第二分公司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</si>
  <si>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149B</t>
    </r>
    <r>
      <rPr>
        <sz val="12"/>
        <rFont val="楷体"/>
        <charset val="134"/>
      </rPr>
      <t>号铺位</t>
    </r>
  </si>
  <si>
    <t>Celine Trading (Shanghai) Co Ltd (2nd Branch in Xuhui)</t>
  </si>
  <si>
    <t>Room 149B, 1F, Department 102, No 1 Hongqiao Road</t>
  </si>
  <si>
    <r>
      <rPr>
        <sz val="12"/>
        <rFont val="楷体"/>
        <charset val="134"/>
      </rPr>
      <t>罗杰维维亚（上海）商贸有限公司第三分公司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</si>
  <si>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I-2</t>
    </r>
    <r>
      <rPr>
        <sz val="12"/>
        <rFont val="楷体"/>
        <charset val="134"/>
      </rPr>
      <t>号铺位</t>
    </r>
  </si>
  <si>
    <t>021-6443-5633</t>
  </si>
  <si>
    <t>Roger Vivier, Grand Gateway 66</t>
  </si>
  <si>
    <t>Room I-2, Department 102, No 1 Hongqiao Road</t>
  </si>
  <si>
    <r>
      <rPr>
        <sz val="12"/>
        <rFont val="楷体"/>
        <charset val="134"/>
      </rPr>
      <t>菲拉格慕时尚商业（上海）有限公司徐汇分公司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</si>
  <si>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156</t>
    </r>
    <r>
      <rPr>
        <sz val="12"/>
        <rFont val="楷体"/>
        <charset val="134"/>
      </rPr>
      <t>号铺位</t>
    </r>
  </si>
  <si>
    <t>021-5459-1756</t>
  </si>
  <si>
    <t>Ferragamo, Grand Gateway 66</t>
  </si>
  <si>
    <t>Rooms 126, 127, 156, No 1 Hongqiao Road</t>
  </si>
  <si>
    <r>
      <rPr>
        <sz val="12"/>
        <rFont val="楷体"/>
        <charset val="134"/>
      </rPr>
      <t>蒂芙尼（上海）商业有限公司第三分公司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</si>
  <si>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号港汇恒隆广场一层</t>
    </r>
    <r>
      <rPr>
        <sz val="12"/>
        <rFont val="Calibri"/>
        <charset val="134"/>
      </rPr>
      <t>149A/B</t>
    </r>
    <r>
      <rPr>
        <sz val="12"/>
        <rFont val="楷体"/>
        <charset val="134"/>
      </rPr>
      <t>商户</t>
    </r>
  </si>
  <si>
    <t>021-6448-6800</t>
  </si>
  <si>
    <t>Tiffany, Grand Gateway 66</t>
  </si>
  <si>
    <t>Rooms 149A/B, 1F, No 1 Hongqiao Road</t>
  </si>
  <si>
    <r>
      <rPr>
        <sz val="12"/>
        <rFont val="楷体"/>
        <charset val="134"/>
      </rPr>
      <t>东方表行（中国）贸易有限公司上海徐汇分公司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</si>
  <si>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铺位</t>
    </r>
  </si>
  <si>
    <t>138-5140-0002</t>
  </si>
  <si>
    <t>Oriental Watch Company, Grand Gateway 66</t>
  </si>
  <si>
    <t>Room 166,1F, Department 102, No 1 Hongqiao Road</t>
  </si>
  <si>
    <r>
      <rPr>
        <sz val="12"/>
        <rFont val="楷体"/>
        <charset val="134"/>
      </rPr>
      <t>博柏利（上海）贸易有限公司第六分公司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</si>
  <si>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123A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158</t>
    </r>
    <r>
      <rPr>
        <sz val="12"/>
        <rFont val="楷体"/>
        <charset val="134"/>
      </rPr>
      <t>号商铺</t>
    </r>
  </si>
  <si>
    <t>021-6407-2669</t>
  </si>
  <si>
    <t>Burberry Trading (Shanghai) Co Ltd (Sixth Branch)</t>
  </si>
  <si>
    <t>Rooms 123, 123A, 125, 157 &amp; 158, No 1 Hongqiao Road</t>
  </si>
  <si>
    <r>
      <rPr>
        <sz val="12"/>
        <rFont val="楷体"/>
        <charset val="134"/>
      </rPr>
      <t>托德斯（上海）商贸有限公司第九分公司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</si>
  <si>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</si>
  <si>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021-6415-8089</t>
  </si>
  <si>
    <t>Tod's Trading Shanghai Co Ltd (Ninth Branch)</t>
  </si>
  <si>
    <t>Room 201, 2F, No 1 Hongqiao Road</t>
  </si>
  <si>
    <r>
      <rPr>
        <sz val="12"/>
        <rFont val="楷体"/>
        <charset val="134"/>
      </rPr>
      <t>托德斯（上海）商贸有限公司第十二分公司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</si>
  <si>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号铺位</t>
    </r>
  </si>
  <si>
    <t>021-6415-9822</t>
  </si>
  <si>
    <t>Tod's Trading Shanghai Co Ltd (12th Branch)</t>
  </si>
  <si>
    <t>Room 111, Department 102, No 1 Hongqiao Road</t>
  </si>
  <si>
    <r>
      <rPr>
        <sz val="12"/>
        <rFont val="楷体"/>
        <charset val="134"/>
      </rPr>
      <t>里莫瓦（上海）商贸有限公司徐汇分公司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</si>
  <si>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147/147A</t>
    </r>
    <r>
      <rPr>
        <sz val="12"/>
        <rFont val="楷体"/>
        <charset val="134"/>
      </rPr>
      <t>号商铺</t>
    </r>
  </si>
  <si>
    <t>021-6408-6005</t>
  </si>
  <si>
    <t>Rimowa, Grand Gateway 66</t>
  </si>
  <si>
    <t>Rooms 147/147A, No 1 Hongqiao Road</t>
  </si>
  <si>
    <r>
      <rPr>
        <sz val="12"/>
        <rFont val="楷体"/>
        <charset val="134"/>
      </rPr>
      <t>上海拉飞逸实业有限公司徐汇分公司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</si>
  <si>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256</t>
    </r>
    <r>
      <rPr>
        <sz val="12"/>
        <rFont val="楷体"/>
        <charset val="134"/>
      </rPr>
      <t>号商铺</t>
    </r>
  </si>
  <si>
    <t>Lafayette 148 New York, Grand Gateway 66</t>
  </si>
  <si>
    <t>Room 256, No 1 Hongqiao Road</t>
  </si>
  <si>
    <r>
      <rPr>
        <sz val="12"/>
        <rFont val="楷体"/>
        <charset val="134"/>
      </rPr>
      <t>周生生（中国）商业有限公司上海虹桥路分店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</si>
  <si>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B108B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B108C</t>
    </r>
    <r>
      <rPr>
        <sz val="12"/>
        <rFont val="楷体"/>
        <charset val="134"/>
      </rPr>
      <t>号商铺</t>
    </r>
  </si>
  <si>
    <t>Chow Sang Sang Jewellery, Grand Gateway 66</t>
  </si>
  <si>
    <t>Rooms B108B &amp; B108C, No 1 Hongqiao Road</t>
  </si>
  <si>
    <r>
      <rPr>
        <sz val="12"/>
        <rFont val="楷体"/>
        <charset val="134"/>
      </rPr>
      <t>拉尔夫劳伦贸易（上海）有限公司徐汇第一分公司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</si>
  <si>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号商铺</t>
    </r>
  </si>
  <si>
    <t>191-2151-5072</t>
  </si>
  <si>
    <t>Ralph Lauren Trading (Shanghai) Co Ltd (First Branch in Xuhui)</t>
  </si>
  <si>
    <t>Room 111, 1F, No 1 Hongqiao Road</t>
  </si>
  <si>
    <r>
      <rPr>
        <sz val="12"/>
        <rFont val="楷体"/>
        <charset val="134"/>
      </rPr>
      <t>威富服饰（上海）有限公司第二十一分公司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</si>
  <si>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415</t>
    </r>
    <r>
      <rPr>
        <sz val="12"/>
        <rFont val="楷体"/>
        <charset val="134"/>
      </rPr>
      <t>号商铺</t>
    </r>
  </si>
  <si>
    <t>158-0196-1727</t>
  </si>
  <si>
    <t>VF Corporation Shanghai Limited (21st Branch)</t>
  </si>
  <si>
    <t>Room 415, No 1 Hongqiao Road</t>
  </si>
  <si>
    <r>
      <rPr>
        <sz val="12"/>
        <rFont val="楷体"/>
        <charset val="134"/>
      </rPr>
      <t>戴比尔斯珠宝商贸（上海）有限公司徐汇第三分公司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</si>
  <si>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铺位</t>
    </r>
  </si>
  <si>
    <t>021-3127-2118</t>
  </si>
  <si>
    <t>De Beers Jewelry Trading (Shanghai) Co Ltd (Third Branch in Xuhui)</t>
  </si>
  <si>
    <t>Room 113, Department 102, No 1 Hongqiao Road</t>
  </si>
  <si>
    <r>
      <rPr>
        <sz val="12"/>
        <rFont val="楷体"/>
        <charset val="134"/>
      </rPr>
      <t>拉尔夫劳伦贸易（上海）有限公司徐汇第三分公司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</si>
  <si>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476</t>
    </r>
    <r>
      <rPr>
        <sz val="12"/>
        <rFont val="楷体"/>
        <charset val="134"/>
      </rPr>
      <t>室</t>
    </r>
  </si>
  <si>
    <t>021-2329-2688</t>
  </si>
  <si>
    <t>Ralph Lauren Trading (Shanghai) Co Ltd (Third Branch in Xuhui)</t>
  </si>
  <si>
    <t>Room 476, 4F, No 1 Hongqiao Road</t>
  </si>
  <si>
    <r>
      <rPr>
        <sz val="12"/>
        <rFont val="楷体"/>
        <charset val="134"/>
      </rPr>
      <t>宝格丽商业（上海）有限公司上海第九分公司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</si>
  <si>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[129/130]</t>
    </r>
    <r>
      <rPr>
        <sz val="12"/>
        <rFont val="楷体"/>
        <charset val="134"/>
      </rPr>
      <t>号铺位</t>
    </r>
  </si>
  <si>
    <t>021-8021-7288</t>
  </si>
  <si>
    <t>Bvlgari, Grand Gateway 66</t>
  </si>
  <si>
    <t>Rooms 129-130, 1F, Department 102, No 1 Hongqiao Road</t>
  </si>
  <si>
    <r>
      <rPr>
        <sz val="12"/>
        <rFont val="楷体"/>
        <charset val="134"/>
      </rPr>
      <t>历峰贸易（上海）有限公司徐汇第十五分公司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</si>
  <si>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铺位</t>
    </r>
  </si>
  <si>
    <t>021-8015-7808</t>
  </si>
  <si>
    <t>Richemont Trading (Shanghai) Company Limited (15th Branch)</t>
  </si>
  <si>
    <t>Room 155, Department 102, No 1 Hongqiao Road</t>
  </si>
  <si>
    <r>
      <rPr>
        <sz val="12"/>
        <rFont val="楷体"/>
        <charset val="134"/>
      </rPr>
      <t>盟可睐（上海）商贸有限公司第十分公司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</si>
  <si>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131/132/133</t>
    </r>
    <r>
      <rPr>
        <sz val="12"/>
        <rFont val="楷体"/>
        <charset val="134"/>
      </rPr>
      <t>号铺位及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223/225</t>
    </r>
    <r>
      <rPr>
        <sz val="12"/>
        <rFont val="楷体"/>
        <charset val="134"/>
      </rPr>
      <t>号铺位</t>
    </r>
  </si>
  <si>
    <t>021-8036-5451</t>
  </si>
  <si>
    <t>Moncler, Grand Gateway 66</t>
  </si>
  <si>
    <t>Rooms 131, 132 &amp; 133, 1F; Rooms 223 &amp; 225, 2F, No 1 Hongqiao Road</t>
  </si>
  <si>
    <r>
      <rPr>
        <sz val="12"/>
        <rFont val="楷体"/>
        <charset val="134"/>
      </rPr>
      <t>上海博电诺恒数码科技有限公司虹桥路分公司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</si>
  <si>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601A</t>
    </r>
    <r>
      <rPr>
        <sz val="12"/>
        <rFont val="楷体"/>
        <charset val="134"/>
      </rPr>
      <t>铺位</t>
    </r>
  </si>
  <si>
    <t>021-5185-3786</t>
  </si>
  <si>
    <t>Shanghai Bodian Nuoheng Digital Technology Co Ltd (Hongqiao Road Branch)</t>
  </si>
  <si>
    <t>Room 601A, 6F, Grand Gateway 66, No 1 Hongqiao Road</t>
  </si>
  <si>
    <r>
      <rPr>
        <sz val="12"/>
        <rFont val="楷体"/>
        <charset val="134"/>
      </rPr>
      <t>吉尔桑德（上海）商业有限公司虹桥路分公司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</si>
  <si>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116/147/118</t>
    </r>
    <r>
      <rPr>
        <sz val="12"/>
        <rFont val="楷体"/>
        <charset val="134"/>
      </rPr>
      <t>铺位</t>
    </r>
  </si>
  <si>
    <t>021-6135-1049</t>
  </si>
  <si>
    <t>Jil Sander Shanghai Grand Gateway 66</t>
  </si>
  <si>
    <t>Rooms 116, 147 &amp; 118, Department 102, No 1 Hongqiao Road</t>
  </si>
  <si>
    <r>
      <rPr>
        <sz val="12"/>
        <rFont val="楷体"/>
        <charset val="134"/>
      </rPr>
      <t>上海玳美雅珠宝有限公司徐汇分公司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</si>
  <si>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I-3</t>
    </r>
    <r>
      <rPr>
        <sz val="12"/>
        <rFont val="楷体"/>
        <charset val="134"/>
      </rPr>
      <t>号铺位</t>
    </r>
  </si>
  <si>
    <t>135-2343-6704</t>
  </si>
  <si>
    <t>Shanghai Daminani Jewelry Co Ltd (Xuhui Branch)</t>
  </si>
  <si>
    <t>Rooms 1-3, Department 102, 1F, No 1 Hongqiao Road</t>
  </si>
  <si>
    <r>
      <rPr>
        <sz val="12"/>
        <rFont val="楷体"/>
        <charset val="134"/>
      </rPr>
      <t>梵登贸易（上海）有限公司徐汇分公司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</si>
  <si>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162B</t>
    </r>
    <r>
      <rPr>
        <sz val="12"/>
        <rFont val="楷体"/>
        <charset val="134"/>
      </rPr>
      <t>铺位</t>
    </r>
  </si>
  <si>
    <t>021-6185-3677</t>
  </si>
  <si>
    <t>Qeelin Shang trading Co Ltd (Xuhui Branch)</t>
  </si>
  <si>
    <t>Room 162B, Department 102, Grand Gateway 66, No 1 Hongqiao Road</t>
  </si>
  <si>
    <r>
      <rPr>
        <sz val="12"/>
        <rFont val="楷体"/>
        <charset val="134"/>
      </rPr>
      <t>鼎赛龙（上海）商业有限公司港汇广场店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</si>
  <si>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</t>
    </r>
    <r>
      <rPr>
        <sz val="12"/>
        <rFont val="Calibri"/>
        <charset val="134"/>
      </rPr>
      <t>3F301/301A/302</t>
    </r>
    <r>
      <rPr>
        <sz val="12"/>
        <rFont val="楷体"/>
        <charset val="134"/>
      </rPr>
      <t>号铺位</t>
    </r>
  </si>
  <si>
    <t>Diesel Shanghai Grand Gateway 66</t>
  </si>
  <si>
    <t>Rooms 301, 301A &amp; 302, 3F, Grand Gateway 66, No 1 Hongqiao Road</t>
  </si>
  <si>
    <r>
      <rPr>
        <sz val="12"/>
        <rFont val="楷体"/>
        <charset val="134"/>
      </rPr>
      <t>琳玛（上海）贸易有限公司第十三分公司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</si>
  <si>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133A/135</t>
    </r>
    <r>
      <rPr>
        <sz val="12"/>
        <rFont val="楷体"/>
        <charset val="134"/>
      </rPr>
      <t>铺位、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铺位</t>
    </r>
  </si>
  <si>
    <t>021-6447-8711</t>
  </si>
  <si>
    <t>MaxMara (Shanghai) Trading Co Ltd (13rd Branch)</t>
  </si>
  <si>
    <t>Rooms 133A &amp; 135, 1F, Department 102; Room 227, 2F, No 1 Hongqiao Road</t>
  </si>
  <si>
    <r>
      <rPr>
        <sz val="12"/>
        <rFont val="楷体"/>
        <charset val="134"/>
      </rPr>
      <t>上海森博拓商贸有限公司徐汇区虹桥路分公司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</si>
  <si>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601KL</t>
    </r>
  </si>
  <si>
    <t>Shanghai Senbotuo Trading Co Ltd (Hongqiao Road Branch)</t>
  </si>
  <si>
    <t>Room 601KL, 6F, No 1 Hongqiao Road</t>
  </si>
  <si>
    <r>
      <rPr>
        <sz val="12"/>
        <rFont val="楷体"/>
        <charset val="134"/>
      </rPr>
      <t>上海浦美电器有限公司虹桥路分公司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</si>
  <si>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615C</t>
    </r>
    <r>
      <rPr>
        <sz val="12"/>
        <rFont val="楷体"/>
        <charset val="134"/>
      </rPr>
      <t>号铺位</t>
    </r>
  </si>
  <si>
    <t>Shanghai Pumei Electric Appliance Co Ltd (Hongqiao Road Branch)</t>
  </si>
  <si>
    <t>Room 615C, 6F, No 1 Hongqiao Road</t>
  </si>
  <si>
    <r>
      <rPr>
        <sz val="12"/>
        <rFont val="楷体"/>
        <charset val="134"/>
      </rPr>
      <t>雨果博斯（上海）商贸有限公司港汇广场分公司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</si>
  <si>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号港汇恒隆广场二楼</t>
    </r>
    <r>
      <rPr>
        <sz val="12"/>
        <rFont val="Calibri"/>
        <charset val="134"/>
      </rPr>
      <t>233A</t>
    </r>
    <r>
      <rPr>
        <sz val="12"/>
        <rFont val="楷体"/>
        <charset val="134"/>
      </rPr>
      <t>铺位</t>
    </r>
  </si>
  <si>
    <t>021 - 6447-9525</t>
  </si>
  <si>
    <t>Hugo Boss - Grand Gateway 66</t>
  </si>
  <si>
    <t>Room 233A, 2F, No 1 Hong Qiao Road</t>
  </si>
  <si>
    <r>
      <rPr>
        <sz val="12"/>
        <rFont val="楷体"/>
        <charset val="134"/>
      </rPr>
      <t>上海之禾时尚百货有限公司第四分公司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</si>
  <si>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\ICICLE</t>
    </r>
    <r>
      <rPr>
        <sz val="12"/>
        <rFont val="楷体"/>
        <charset val="134"/>
      </rPr>
      <t>之禾专柜</t>
    </r>
  </si>
  <si>
    <t>021-6447-0336</t>
  </si>
  <si>
    <t>Shanghai ICICLE Department Store Co Ltd (4th Branch)</t>
  </si>
  <si>
    <t>No 339, 3F, No 1 Hongqiao Road</t>
  </si>
  <si>
    <r>
      <rPr>
        <sz val="12"/>
        <rFont val="楷体"/>
        <charset val="134"/>
      </rPr>
      <t>上海吾界信息科技有限公司虹桥路分公司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</si>
  <si>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号六层</t>
    </r>
    <r>
      <rPr>
        <sz val="12"/>
        <rFont val="Calibri"/>
        <charset val="134"/>
      </rPr>
      <t>608</t>
    </r>
    <r>
      <rPr>
        <sz val="12"/>
        <rFont val="楷体"/>
        <charset val="134"/>
      </rPr>
      <t>号铺位</t>
    </r>
  </si>
  <si>
    <t>Shanghai WuJie Information Technology Co Ltd (Hongqiao Road Branch)</t>
  </si>
  <si>
    <t>Room 608, 6F, No 1 Hongqiao Road</t>
  </si>
  <si>
    <r>
      <rPr>
        <sz val="12"/>
        <rFont val="楷体"/>
        <charset val="134"/>
      </rPr>
      <t>乔治阿玛尼（上海）商贸有限公司徐汇第二分公司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</si>
  <si>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145A</t>
    </r>
    <r>
      <rPr>
        <sz val="12"/>
        <rFont val="楷体"/>
        <charset val="134"/>
      </rPr>
      <t>铺位</t>
    </r>
  </si>
  <si>
    <t>Giorgio Armani (Shanghai) Trading Co Ltd (2nd Branch in Xuhui)</t>
  </si>
  <si>
    <t>No 102, Department 145A, No 1 Hongqiao Road</t>
  </si>
  <si>
    <r>
      <rPr>
        <sz val="12"/>
        <rFont val="楷体"/>
        <charset val="134"/>
      </rPr>
      <t>璞致（上海）商贸有限公司徐汇第二分公司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</si>
  <si>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B108F</t>
    </r>
    <r>
      <rPr>
        <sz val="12"/>
        <rFont val="楷体"/>
        <charset val="134"/>
      </rPr>
      <t>商铺</t>
    </r>
  </si>
  <si>
    <t>Puzhi (Shanghai) Trading Co Ltd (2nd Branch in Xuhui)</t>
  </si>
  <si>
    <t>Room B108F, B1, No 1 Hongqiao Road</t>
  </si>
  <si>
    <r>
      <rPr>
        <sz val="12"/>
        <rFont val="楷体"/>
        <charset val="134"/>
      </rPr>
      <t>璞致（上海）商贸有限公司徐汇第一分公司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</si>
  <si>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号港汇广场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B108E</t>
    </r>
  </si>
  <si>
    <t>Puzhi (Shanghai) Trading Co Ltd (1st Branch in Xuhui)</t>
  </si>
  <si>
    <t>Room B108E, B1, No 1 Hongqiao Road</t>
  </si>
  <si>
    <r>
      <rPr>
        <sz val="12"/>
        <rFont val="楷体"/>
        <charset val="134"/>
      </rPr>
      <t>杰尼亚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中国</t>
    </r>
    <r>
      <rPr>
        <sz val="12"/>
        <rFont val="Calibri"/>
        <charset val="134"/>
      </rPr>
      <t>)</t>
    </r>
    <r>
      <rPr>
        <sz val="12"/>
        <rFont val="楷体"/>
        <charset val="134"/>
      </rPr>
      <t>商业有限公司上海徐汇店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</si>
  <si>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106/107</t>
    </r>
    <r>
      <rPr>
        <sz val="12"/>
        <rFont val="楷体"/>
        <charset val="134"/>
      </rPr>
      <t>铺位</t>
    </r>
  </si>
  <si>
    <t>021-3226-0089</t>
  </si>
  <si>
    <t>Ermenegildo Zegna (China) Co Ltd (Xuhui Branch)</t>
  </si>
  <si>
    <t>Rooms 106 &amp; 107, Department 102, No 1 Hongqiao Road</t>
  </si>
  <si>
    <r>
      <rPr>
        <sz val="12"/>
        <rFont val="楷体"/>
        <charset val="134"/>
      </rPr>
      <t>哥伦比亚运动服装商贸（上海）有限公司虹桥路店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</si>
  <si>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509A</t>
    </r>
    <r>
      <rPr>
        <sz val="12"/>
        <rFont val="楷体"/>
        <charset val="134"/>
      </rPr>
      <t>铺位</t>
    </r>
  </si>
  <si>
    <t>131-2257-2693</t>
  </si>
  <si>
    <t>Columbia Sportswear Trading (Shanghai) Co Ltd (Hongqiao Road Branch)</t>
  </si>
  <si>
    <t>Room 509A, No 1 Hongqiao Road</t>
  </si>
  <si>
    <r>
      <rPr>
        <sz val="12"/>
        <rFont val="楷体"/>
        <charset val="134"/>
      </rPr>
      <t>上海百脑汇电子产品市场经营管理有限公司</t>
    </r>
  </si>
  <si>
    <r>
      <rPr>
        <sz val="12"/>
        <rFont val="楷体"/>
        <charset val="134"/>
      </rPr>
      <t>上海市徐汇区漕溪北路</t>
    </r>
    <r>
      <rPr>
        <sz val="12"/>
        <rFont val="Calibri"/>
        <charset val="134"/>
      </rPr>
      <t>339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室、二</t>
    </r>
    <r>
      <rPr>
        <sz val="12"/>
        <rFont val="Calibri"/>
        <charset val="134"/>
      </rPr>
      <t>-</t>
    </r>
    <r>
      <rPr>
        <sz val="12"/>
        <rFont val="楷体"/>
        <charset val="134"/>
      </rPr>
      <t>四层</t>
    </r>
  </si>
  <si>
    <t>021-6125-2948</t>
  </si>
  <si>
    <t>Shanghai Buynow Market Operation and Management of Electronic Products Co Ltd</t>
  </si>
  <si>
    <t>Rooms B1-01 &amp; 101, 2F-4F, No 339 North Caoxi Road</t>
  </si>
  <si>
    <r>
      <rPr>
        <sz val="12"/>
        <rFont val="楷体"/>
        <charset val="134"/>
      </rPr>
      <t>上海汇金百货有限公司</t>
    </r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</si>
  <si>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</si>
  <si>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>021-6426-9999</t>
  </si>
  <si>
    <t>Shanghai Hui Jin Department Store Co Ltd</t>
  </si>
  <si>
    <t>No 1000 Zhaojiabang Road</t>
  </si>
  <si>
    <t>蔻蕊时装有限公司上海第三分公司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</si>
  <si>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230/231/231A</t>
    </r>
    <r>
      <rPr>
        <sz val="12"/>
        <rFont val="楷体"/>
        <charset val="134"/>
      </rPr>
      <t>铺位</t>
    </r>
  </si>
  <si>
    <t>186-6537-9013</t>
  </si>
  <si>
    <t>Curiel Group  (3rd Branch in Shanghai)</t>
  </si>
  <si>
    <t>Rooms 230, 231 &amp; 231A, 2F, No 1 Hongqiao Road</t>
  </si>
  <si>
    <t>琳玛（上海）贸易有限公司第十四分公司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</si>
  <si>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层部位</t>
    </r>
    <r>
      <rPr>
        <sz val="12"/>
        <rFont val="Calibri"/>
        <charset val="134"/>
      </rPr>
      <t>222</t>
    </r>
    <r>
      <rPr>
        <sz val="12"/>
        <rFont val="楷体"/>
        <charset val="134"/>
      </rPr>
      <t>铺位</t>
    </r>
  </si>
  <si>
    <t>021-6422-7756</t>
  </si>
  <si>
    <t>MaxMara (Shanghai) Trading Co Ltd (14th Branch)</t>
  </si>
  <si>
    <t>Room 222, 2F, No 1 Hongqiao Road</t>
  </si>
  <si>
    <t>上海挚澳珠宝有限公司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</si>
  <si>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252</t>
    </r>
    <r>
      <rPr>
        <sz val="12"/>
        <rFont val="楷体"/>
        <charset val="134"/>
      </rPr>
      <t>铺位</t>
    </r>
  </si>
  <si>
    <t>Shanghai GiO Jewellery Co Ltd</t>
  </si>
  <si>
    <t>Room L2-252, 2F, No 1 Hongqiao Road</t>
  </si>
  <si>
    <r>
      <rPr>
        <sz val="12"/>
        <rFont val="楷体"/>
        <charset val="134"/>
      </rPr>
      <t>珑骧（上海）贸易有限公司虹桥路分公司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</si>
  <si>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218/219</t>
    </r>
    <r>
      <rPr>
        <sz val="12"/>
        <rFont val="楷体"/>
        <charset val="134"/>
      </rPr>
      <t xml:space="preserve">号铺位
</t>
    </r>
  </si>
  <si>
    <t>021-6407-0064</t>
  </si>
  <si>
    <t>Longchamp (Shanghai) Trading Co Ltd (Hongqiao Road Branch)</t>
  </si>
  <si>
    <t>Rooms 218 &amp; 219, 2F, No 1 Hongqiao Road</t>
  </si>
  <si>
    <r>
      <rPr>
        <sz val="12"/>
        <rFont val="楷体"/>
        <charset val="134"/>
      </rPr>
      <t>丝芙兰（上海）化妆品销售有限公司虹桥路分公司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</si>
  <si>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号港汇恒隆广场地下一层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B106E/B106F/B115</t>
    </r>
    <r>
      <rPr>
        <sz val="12"/>
        <rFont val="楷体"/>
        <charset val="134"/>
      </rPr>
      <t>商铺</t>
    </r>
  </si>
  <si>
    <t>021-6428-3856</t>
  </si>
  <si>
    <t>Sephora (Shanghai) Cosmetics Sales Co Ltd (Hongqiao Road Branch)</t>
  </si>
  <si>
    <t>Rooms B106E, B106F &amp; B115, Department 02, B1, No 1 Hongqiao Road</t>
  </si>
  <si>
    <r>
      <rPr>
        <sz val="12"/>
        <rFont val="楷体"/>
        <charset val="134"/>
      </rPr>
      <t>莱德拉食品贸易（上海）有限公司徐汇第二分公司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</si>
  <si>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B108G/H</t>
    </r>
  </si>
  <si>
    <t>166-0215-3906</t>
  </si>
  <si>
    <t>Laderach Food (Shanghai) Co Ltd (2nd Branch in Xuhui)</t>
  </si>
  <si>
    <t>Room B108G/H, Department 02, B1, No 1 Hongqiao Road</t>
  </si>
  <si>
    <t>三黄时装（深圳）有限公司上海徐汇分公司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</si>
  <si>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213C/213E</t>
    </r>
    <r>
      <rPr>
        <sz val="12"/>
        <rFont val="楷体"/>
        <charset val="134"/>
      </rPr>
      <t>号铺位</t>
    </r>
  </si>
  <si>
    <t>159-0182-7382</t>
  </si>
  <si>
    <t>Sidefame (Shenzhen) Co Ltd (Xuhui Branch)</t>
  </si>
  <si>
    <t>Rooms 213C &amp; 213E, 2F, No 1 Hongqiao Road</t>
  </si>
  <si>
    <t>上海尚界投资有限公司</t>
  </si>
  <si>
    <r>
      <rPr>
        <sz val="12"/>
        <rFont val="楷体"/>
        <charset val="134"/>
      </rPr>
      <t>上海市徐汇区建国西路</t>
    </r>
    <r>
      <rPr>
        <sz val="12"/>
        <rFont val="Calibri"/>
        <charset val="134"/>
      </rPr>
      <t>283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室</t>
    </r>
  </si>
  <si>
    <t>021-5466-0635</t>
  </si>
  <si>
    <t>Shanghai Hight Street Loft Investment Co Limited</t>
  </si>
  <si>
    <t>Room 401, Building 1, No283 West Jianguo Road</t>
  </si>
  <si>
    <r>
      <rPr>
        <sz val="12"/>
        <rFont val="楷体"/>
        <charset val="134"/>
      </rPr>
      <t>英皇钟表珠宝（北京）有限公司上海第六分公司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</si>
  <si>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室</t>
    </r>
  </si>
  <si>
    <t>021-5496-1600</t>
  </si>
  <si>
    <t>Emperor Watch Jewelry (Beijing) Co Ltd (Sixth Branch)</t>
  </si>
  <si>
    <t>Room 137, 1F, No 1901 Huashan Road</t>
  </si>
  <si>
    <r>
      <rPr>
        <sz val="12"/>
        <rFont val="楷体"/>
        <charset val="134"/>
      </rPr>
      <t>范伦（北京）服饰贸易有限公司上海徐汇第二分店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</si>
  <si>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108-109</t>
    </r>
    <r>
      <rPr>
        <sz val="12"/>
        <rFont val="楷体"/>
        <charset val="134"/>
      </rPr>
      <t>室</t>
    </r>
  </si>
  <si>
    <t>021-6091-7691</t>
  </si>
  <si>
    <t>Valentino (Beijing) Garment Trading Co Ltd (Second Branch in Xuhui)</t>
  </si>
  <si>
    <t>Rooms 108-L109, 1F, No 1901 Huashan Road</t>
  </si>
  <si>
    <r>
      <rPr>
        <sz val="12"/>
        <rFont val="楷体"/>
        <charset val="134"/>
      </rPr>
      <t>小米之家商业有限公司上海第十分公司</t>
    </r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</si>
  <si>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3-17G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3-17H</t>
    </r>
    <r>
      <rPr>
        <sz val="12"/>
        <rFont val="楷体"/>
        <charset val="134"/>
      </rPr>
      <t>单元</t>
    </r>
  </si>
  <si>
    <t>021-3368-2077</t>
  </si>
  <si>
    <t>Xiaomi Home Commercial Co Ltd (10th Branch)</t>
  </si>
  <si>
    <t>Units 3-17G &amp; 3-17H, Block A, 3F, No 1111 Zhaojiabang Road</t>
  </si>
  <si>
    <r>
      <rPr>
        <sz val="12"/>
        <rFont val="楷体"/>
        <charset val="134"/>
      </rPr>
      <t>三黄时装（深圳）有限公司上海徐汇淮海路分公司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</si>
  <si>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号地面三层（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＆</t>
    </r>
    <r>
      <rPr>
        <sz val="12"/>
        <rFont val="Calibri"/>
        <charset val="134"/>
      </rPr>
      <t>323</t>
    </r>
    <r>
      <rPr>
        <sz val="12"/>
        <rFont val="楷体"/>
        <charset val="134"/>
      </rPr>
      <t>室</t>
    </r>
  </si>
  <si>
    <t>021-6445-7936</t>
  </si>
  <si>
    <t>Sidefame Fashion (Shenzhen) Limited</t>
  </si>
  <si>
    <t>Rooms 322 &amp; 323, 3F, No 999 Middle Huaihai Road</t>
  </si>
  <si>
    <r>
      <rPr>
        <sz val="12"/>
        <rFont val="楷体"/>
        <charset val="134"/>
      </rPr>
      <t>范伦（北京）服饰贸易有限公司上海徐汇第一分店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</si>
  <si>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215</t>
    </r>
    <r>
      <rPr>
        <sz val="12"/>
        <rFont val="楷体"/>
        <charset val="134"/>
      </rPr>
      <t>室</t>
    </r>
  </si>
  <si>
    <t>021-6025-8902</t>
  </si>
  <si>
    <t>Valentino (Beijing) Garment Trading Co Ltd (First Branch in Xuhui)</t>
  </si>
  <si>
    <t>Rooms 106, 206 &amp; 215, No 999 Middle Huaihai Road</t>
  </si>
  <si>
    <r>
      <rPr>
        <sz val="12"/>
        <rFont val="楷体"/>
        <charset val="134"/>
      </rPr>
      <t>上海瑞表钟表贸易有限公司淮海中路第二分公司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</si>
  <si>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室</t>
    </r>
  </si>
  <si>
    <t>021-3356-0237</t>
  </si>
  <si>
    <t xml:space="preserve">Swatch Group (Shanghai) Watch &amp; Clock Trading Co Ltd (2nd Branch on Huaihai Road)
</t>
  </si>
  <si>
    <t>Room 166, 1F, No 999 Middle Huaihai Road</t>
  </si>
  <si>
    <r>
      <rPr>
        <sz val="12"/>
        <rFont val="楷体"/>
        <charset val="134"/>
      </rPr>
      <t>艾绰（北京）商贸有限公司上海淮海中路店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</si>
  <si>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室</t>
    </r>
  </si>
  <si>
    <t>021-5466-8690</t>
  </si>
  <si>
    <t>ETRO (Beijing) Trading Co Ltd Shanghai IAPM Store</t>
  </si>
  <si>
    <t>Room 140, 1F, No 999 Middle Huaihai Road</t>
  </si>
  <si>
    <r>
      <rPr>
        <sz val="12"/>
        <rFont val="楷体"/>
        <charset val="134"/>
      </rPr>
      <t>上海汇联商厦有限公司</t>
    </r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</si>
  <si>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40</t>
    </r>
    <r>
      <rPr>
        <sz val="12"/>
        <rFont val="楷体"/>
        <charset val="134"/>
      </rPr>
      <t>号－</t>
    </r>
    <r>
      <rPr>
        <sz val="12"/>
        <rFont val="Calibri"/>
        <charset val="134"/>
      </rPr>
      <t>90</t>
    </r>
    <r>
      <rPr>
        <sz val="12"/>
        <rFont val="楷体"/>
        <charset val="134"/>
      </rPr>
      <t>号</t>
    </r>
  </si>
  <si>
    <t>021-6438-2288</t>
  </si>
  <si>
    <t>Shanghai Huilian Department Store</t>
  </si>
  <si>
    <t>No 40-90 Tianyaoqiao Road</t>
  </si>
  <si>
    <r>
      <rPr>
        <sz val="12"/>
        <rFont val="楷体"/>
        <charset val="134"/>
      </rPr>
      <t>古驰（中国）贸易有限公司上海徐汇第一分公司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</si>
  <si>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(L1)101&amp;amp;102</t>
    </r>
    <r>
      <rPr>
        <sz val="12"/>
        <rFont val="楷体"/>
        <charset val="134"/>
      </rPr>
      <t>室</t>
    </r>
  </si>
  <si>
    <t>021-5465-3597</t>
  </si>
  <si>
    <t>Gucci One ITC</t>
  </si>
  <si>
    <t>Rooms 101 &amp; 102, 1F, No 1901 Huashan Road</t>
  </si>
  <si>
    <r>
      <rPr>
        <sz val="12"/>
        <rFont val="楷体"/>
        <charset val="134"/>
      </rPr>
      <t>古驰（中国）贸易有限公司淮海中路分公司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</si>
  <si>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室，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L2)209/210</t>
    </r>
    <r>
      <rPr>
        <sz val="12"/>
        <rFont val="楷体"/>
        <charset val="134"/>
      </rPr>
      <t>室</t>
    </r>
  </si>
  <si>
    <t>021-5466-6713</t>
  </si>
  <si>
    <t>Gucci Shanghai IAPM</t>
  </si>
  <si>
    <t>Rooms 109, 110, 209 &amp; 210, No 999 Middle Huaihai Road</t>
  </si>
  <si>
    <r>
      <rPr>
        <sz val="12"/>
        <rFont val="楷体"/>
        <charset val="134"/>
      </rPr>
      <t>圣罗兰（上海）贸易有限公司淮海中路店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</si>
  <si>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</t>
    </r>
    <r>
      <rPr>
        <sz val="12"/>
        <rFont val="Calibri"/>
        <charset val="134"/>
      </rPr>
      <t>L1 No.118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119</t>
    </r>
  </si>
  <si>
    <t>021-6418-2221</t>
  </si>
  <si>
    <t>YSL Shanghai IAPM</t>
  </si>
  <si>
    <t>Rooms 118 &amp; 119, No 999 Middle Huaihai Road</t>
  </si>
  <si>
    <r>
      <rPr>
        <sz val="12"/>
        <rFont val="楷体"/>
        <charset val="134"/>
      </rPr>
      <t>圣罗兰（上海）贸易有限公司徐汇第一分公司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</si>
  <si>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106&amp;amp;107</t>
    </r>
    <r>
      <rPr>
        <sz val="12"/>
        <rFont val="楷体"/>
        <charset val="134"/>
      </rPr>
      <t>室</t>
    </r>
  </si>
  <si>
    <t>021-6432-0618</t>
  </si>
  <si>
    <t>YSL Shanghai ITC</t>
  </si>
  <si>
    <t>Rooms 106 &amp; 107, No 1901 Huashan Road</t>
  </si>
  <si>
    <r>
      <rPr>
        <sz val="12"/>
        <rFont val="楷体"/>
        <charset val="134"/>
      </rPr>
      <t>亚历山大麦昆（上海）贸易有限公司淮海中路店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</si>
  <si>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(L1)125</t>
    </r>
    <r>
      <rPr>
        <sz val="12"/>
        <rFont val="楷体"/>
        <charset val="134"/>
      </rPr>
      <t>室</t>
    </r>
  </si>
  <si>
    <t>021-5466-1170</t>
  </si>
  <si>
    <t>AMQ Shanghai IAPM</t>
  </si>
  <si>
    <t>Room 125, No 999 Middle Huaihai Road</t>
  </si>
  <si>
    <r>
      <rPr>
        <sz val="12"/>
        <rFont val="楷体"/>
        <charset val="134"/>
      </rPr>
      <t>亚历山大麦昆（上海）贸易有限公司徐汇第一分公司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</si>
  <si>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</si>
  <si>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021-5448-9758</t>
  </si>
  <si>
    <t>AMQ Shanghai ITC</t>
  </si>
  <si>
    <t>Rooms 112 &amp; 113, No 1901 Huashan Road</t>
  </si>
  <si>
    <r>
      <rPr>
        <sz val="12"/>
        <rFont val="楷体"/>
        <charset val="134"/>
      </rPr>
      <t>盟可睐（上海）商贸有限公司第五分公司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</si>
  <si>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115</t>
    </r>
    <r>
      <rPr>
        <sz val="12"/>
        <rFont val="楷体"/>
        <charset val="134"/>
      </rPr>
      <t>室</t>
    </r>
  </si>
  <si>
    <t>021-6146-9005</t>
  </si>
  <si>
    <t>Moncler One ITC</t>
  </si>
  <si>
    <t>Room 115, No 1901 Huashan Road</t>
  </si>
  <si>
    <r>
      <rPr>
        <sz val="12"/>
        <rFont val="楷体"/>
        <charset val="134"/>
      </rPr>
      <t>盟可睐（上海）商贸有限公司第二分公司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</si>
  <si>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L126,127</t>
    </r>
    <r>
      <rPr>
        <sz val="12"/>
        <rFont val="楷体"/>
        <charset val="134"/>
      </rPr>
      <t>室</t>
    </r>
  </si>
  <si>
    <t>021-6146-9011</t>
  </si>
  <si>
    <t>Moncler Shanghai IAPM</t>
  </si>
  <si>
    <t>Rooms L126 &amp; 127, No 999 Middle Huaihai Road</t>
  </si>
  <si>
    <r>
      <rPr>
        <sz val="12"/>
        <rFont val="楷体"/>
        <charset val="134"/>
      </rPr>
      <t>戴比尔斯珠宝商贸（上海）有限公司徐汇第二分公司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</si>
  <si>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L1)139</t>
    </r>
    <r>
      <rPr>
        <sz val="12"/>
        <rFont val="楷体"/>
        <charset val="134"/>
      </rPr>
      <t>室</t>
    </r>
  </si>
  <si>
    <t>021-3356-5588</t>
  </si>
  <si>
    <t>De Beers Jewelry trading (Shanghai) Co Ltd (Second Branch in Xuhui)</t>
  </si>
  <si>
    <t>Room 139, No 1901 Huashan Road</t>
  </si>
  <si>
    <r>
      <rPr>
        <sz val="12"/>
        <rFont val="楷体"/>
        <charset val="134"/>
      </rPr>
      <t>路威酩轩钟表珠宝商贸（上海）有限公司徐汇第三分公司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</si>
  <si>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143</t>
    </r>
    <r>
      <rPr>
        <sz val="12"/>
        <rFont val="楷体"/>
        <charset val="134"/>
      </rPr>
      <t>室</t>
    </r>
  </si>
  <si>
    <t>021-6427-1131</t>
  </si>
  <si>
    <t>LVMH Watch &amp; Jewelry (Shanghai) Co Ltd (Third Branch in Xuhui)</t>
  </si>
  <si>
    <t>Rooms 142 &amp; 143, No 1901 Huashan Road</t>
  </si>
  <si>
    <r>
      <rPr>
        <sz val="12"/>
        <rFont val="楷体"/>
        <charset val="134"/>
      </rPr>
      <t>戴比尔斯珠宝商贸（上海）有限公司徐汇分公司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</si>
  <si>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</t>
    </r>
    <r>
      <rPr>
        <sz val="12"/>
        <rFont val="Calibri"/>
        <charset val="134"/>
      </rPr>
      <t>L1 No.120</t>
    </r>
  </si>
  <si>
    <t>021-6415-5118</t>
  </si>
  <si>
    <t>De Beers Jewelry Trading (Shanghai) Co</t>
  </si>
  <si>
    <t>Room 120, No 999 Middle Huaihai Road</t>
  </si>
  <si>
    <r>
      <rPr>
        <sz val="12"/>
        <rFont val="楷体"/>
        <charset val="134"/>
      </rPr>
      <t>普拉达时装商业（上海）有限公司上海第七分公司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</si>
  <si>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L1-2</t>
    </r>
    <r>
      <rPr>
        <sz val="12"/>
        <rFont val="楷体"/>
        <charset val="134"/>
      </rPr>
      <t>室、二层</t>
    </r>
    <r>
      <rPr>
        <sz val="12"/>
        <rFont val="Calibri"/>
        <charset val="134"/>
      </rPr>
      <t>L2-2</t>
    </r>
    <r>
      <rPr>
        <sz val="12"/>
        <rFont val="楷体"/>
        <charset val="134"/>
      </rPr>
      <t>室</t>
    </r>
  </si>
  <si>
    <t>021-5466-5598</t>
  </si>
  <si>
    <t>Prada Fashion Business (Shanghai) Co Ltd (Seventh Branch)</t>
  </si>
  <si>
    <t>Rooms L1-2 &amp; L2-2, No 999 Middle Huaihai Road</t>
  </si>
  <si>
    <r>
      <rPr>
        <sz val="12"/>
        <rFont val="楷体"/>
        <charset val="134"/>
      </rPr>
      <t>普拉达时装商业（上海）有限公司上海第六分公司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</si>
  <si>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L1-1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L2-1</t>
    </r>
    <r>
      <rPr>
        <sz val="12"/>
        <rFont val="楷体"/>
        <charset val="134"/>
      </rPr>
      <t>室</t>
    </r>
  </si>
  <si>
    <t>021-5466-5095</t>
  </si>
  <si>
    <t>Prada Fashion Business (Shanghai) Co Ltd (Sixth Branch)</t>
  </si>
  <si>
    <t>Rooms L1-1 &amp; L2-1, No 999 Middle Huaihai Road</t>
  </si>
  <si>
    <r>
      <rPr>
        <sz val="12"/>
        <rFont val="楷体"/>
        <charset val="134"/>
      </rPr>
      <t>杰进商贸（上海）有限公司华山路店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</si>
  <si>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(L2)217</t>
    </r>
    <r>
      <rPr>
        <sz val="12"/>
        <rFont val="楷体"/>
        <charset val="134"/>
      </rPr>
      <t>室</t>
    </r>
  </si>
  <si>
    <t>Glasstique Trading (Shanghai) Co Ltd</t>
  </si>
  <si>
    <t>Room 217, No 1901 Huashan Road</t>
  </si>
  <si>
    <r>
      <rPr>
        <sz val="12"/>
        <rFont val="楷体"/>
        <charset val="134"/>
      </rPr>
      <t>杰进商贸（上海）有限公司淮海中路二店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</si>
  <si>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L-229</t>
    </r>
    <r>
      <rPr>
        <sz val="12"/>
        <rFont val="楷体"/>
        <charset val="134"/>
      </rPr>
      <t>号舖</t>
    </r>
  </si>
  <si>
    <t>021-6473-2988</t>
  </si>
  <si>
    <t>Glasstique Trading (Shanghai) Co Ltd (Second store on Middle Huaihai Road)</t>
  </si>
  <si>
    <t>Room L-229, No 999 Middle Huaihai Road</t>
  </si>
  <si>
    <r>
      <rPr>
        <sz val="12"/>
        <rFont val="楷体"/>
        <charset val="134"/>
      </rPr>
      <t>历峰贸易（上海）有限公司徐汇第八分公司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</si>
  <si>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室</t>
    </r>
  </si>
  <si>
    <t>Richemont Trading Shanghai Co Ltd (Eighth Branch in Xuhui)</t>
  </si>
  <si>
    <t>Room 138, No 1901 Huashan Road</t>
  </si>
  <si>
    <r>
      <rPr>
        <sz val="12"/>
        <rFont val="楷体"/>
        <charset val="134"/>
      </rPr>
      <t>历峰贸易（上海）有限公司徐汇第六分公司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</si>
  <si>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室</t>
    </r>
  </si>
  <si>
    <t>Richemont Trading Shanghai Co Ltd (Sixth Branch in Xuhui)</t>
  </si>
  <si>
    <t>Room 152, No 999 Middle Huaihai Road</t>
  </si>
  <si>
    <r>
      <rPr>
        <sz val="12"/>
        <rFont val="楷体"/>
        <charset val="134"/>
      </rPr>
      <t>历峰贸易（上海）有限公司徐汇第四分公司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</si>
  <si>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162</t>
    </r>
    <r>
      <rPr>
        <sz val="12"/>
        <rFont val="楷体"/>
        <charset val="134"/>
      </rPr>
      <t>室</t>
    </r>
  </si>
  <si>
    <t>Richemont Trading Shanghai Co Ltd (Fourth Branch in Xuhui)</t>
  </si>
  <si>
    <t>Room 162, No 999 Middle Huaihai Road</t>
  </si>
  <si>
    <r>
      <rPr>
        <sz val="12"/>
        <rFont val="楷体"/>
        <charset val="134"/>
      </rPr>
      <t>吉米周（上海）贸易有限公司淮海中路分公司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</si>
  <si>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130</t>
    </r>
    <r>
      <rPr>
        <sz val="12"/>
        <rFont val="楷体"/>
        <charset val="134"/>
      </rPr>
      <t>室</t>
    </r>
  </si>
  <si>
    <t>021-6428-0579</t>
  </si>
  <si>
    <t>Room 130, No 999 Middle Huaihai Road</t>
  </si>
  <si>
    <r>
      <rPr>
        <sz val="12"/>
        <rFont val="楷体"/>
        <charset val="134"/>
      </rPr>
      <t>宝格丽商业（上海）有限公司第五分公司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</si>
  <si>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149</t>
    </r>
    <r>
      <rPr>
        <sz val="12"/>
        <rFont val="楷体"/>
        <charset val="134"/>
      </rPr>
      <t>室</t>
    </r>
  </si>
  <si>
    <t>021-5466-9106</t>
  </si>
  <si>
    <t>Bvlgari Shanghai IAPM</t>
  </si>
  <si>
    <t>Room 149, No 999 Middle Huaihai Road</t>
  </si>
  <si>
    <r>
      <rPr>
        <sz val="12"/>
        <rFont val="楷体"/>
        <charset val="134"/>
      </rPr>
      <t>芬廸（上海）商业有限公司徐汇分公司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</si>
  <si>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L1)123</t>
    </r>
    <r>
      <rPr>
        <sz val="12"/>
        <rFont val="楷体"/>
        <charset val="134"/>
      </rPr>
      <t>室</t>
    </r>
  </si>
  <si>
    <t>021-3356-1923</t>
  </si>
  <si>
    <t>Fendi Shanghai IAPM</t>
  </si>
  <si>
    <t>Room 123, No 999 Middle Huaihai Road</t>
  </si>
  <si>
    <r>
      <rPr>
        <sz val="12"/>
        <rFont val="楷体"/>
        <charset val="134"/>
      </rPr>
      <t>路易威登（中国）商业销售有限公司上海华山路店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</si>
  <si>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室</t>
    </r>
  </si>
  <si>
    <t>LV-Shanghai One ITC</t>
  </si>
  <si>
    <t>Rooms 110 &amp; 111, No 1901 Huashan Road</t>
  </si>
  <si>
    <r>
      <rPr>
        <sz val="12"/>
        <rFont val="楷体"/>
        <charset val="134"/>
      </rPr>
      <t>思琳商贸（上海）有限公司徐汇第一分公司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</si>
  <si>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103&amp;amp;105</t>
    </r>
    <r>
      <rPr>
        <sz val="12"/>
        <rFont val="楷体"/>
        <charset val="134"/>
      </rPr>
      <t>室</t>
    </r>
  </si>
  <si>
    <t>Celine Trading (Shanghai) Co Ltd (1st Branch in Xuhui)</t>
  </si>
  <si>
    <t>Rooms 103 &amp; 105, No 1901 Huashan Road</t>
  </si>
  <si>
    <r>
      <rPr>
        <sz val="12"/>
        <rFont val="楷体"/>
        <charset val="134"/>
      </rPr>
      <t>蒂芙尼（上海）商业有限公司第四分公司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</si>
  <si>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层）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室</t>
    </r>
  </si>
  <si>
    <t>021-5436-0811</t>
  </si>
  <si>
    <t>Tiffany and Co (Shanghai) Commercial Company Limited (Fourth Branch)</t>
  </si>
  <si>
    <t>Room 135, No 1901 Huashan Road</t>
  </si>
  <si>
    <r>
      <rPr>
        <sz val="12"/>
        <rFont val="楷体"/>
        <charset val="134"/>
      </rPr>
      <t>萧邦贸易（上海）有限公司第三分公司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</si>
  <si>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153</t>
    </r>
    <r>
      <rPr>
        <sz val="12"/>
        <rFont val="楷体"/>
        <charset val="134"/>
      </rPr>
      <t>室</t>
    </r>
  </si>
  <si>
    <t>021-6025-8928</t>
  </si>
  <si>
    <t>Chopard Shanghai IAPM Boutique (Third Branch)</t>
  </si>
  <si>
    <t>Room 153, No 999 Middle Huaihai Road</t>
  </si>
  <si>
    <r>
      <rPr>
        <sz val="12"/>
        <rFont val="楷体"/>
        <charset val="134"/>
      </rPr>
      <t>纪梵希（上海）商贸有限公司徐汇分公司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</si>
  <si>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号商铺</t>
    </r>
  </si>
  <si>
    <t>Givenchy Shanghai IAPM</t>
  </si>
  <si>
    <t>Rooms L1-116 &amp; L1-117, No 999  Middle Huaihai Road</t>
  </si>
  <si>
    <r>
      <rPr>
        <sz val="12"/>
        <rFont val="楷体"/>
        <charset val="134"/>
      </rPr>
      <t>博柏利（上海）贸易有限公司第一分公司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</si>
  <si>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号国贸汇二层</t>
    </r>
    <r>
      <rPr>
        <sz val="12"/>
        <rFont val="Calibri"/>
        <charset val="134"/>
      </rPr>
      <t>220-2</t>
    </r>
    <r>
      <rPr>
        <sz val="12"/>
        <rFont val="楷体"/>
        <charset val="134"/>
      </rPr>
      <t>号商铺</t>
    </r>
  </si>
  <si>
    <t>021-6427-0580</t>
  </si>
  <si>
    <t>Burberry (Shanghai) Trading Co Ltd (First Branch)</t>
  </si>
  <si>
    <t>Room L2-220-2, No 1901 Huashan Road</t>
  </si>
  <si>
    <r>
      <rPr>
        <sz val="12"/>
        <rFont val="楷体"/>
        <charset val="134"/>
      </rPr>
      <t>博柏利（上海）贸易有限公司第五分公司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</si>
  <si>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号商铺</t>
    </r>
  </si>
  <si>
    <t>021-6418-0565</t>
  </si>
  <si>
    <t>Burberry (Shanghai) Trading Co Ltd (Fifth Branch)</t>
  </si>
  <si>
    <t>Rooms L1-103 &amp; L2-203, No 999 Middle Huaihai Road</t>
  </si>
  <si>
    <r>
      <rPr>
        <sz val="12"/>
        <rFont val="楷体"/>
        <charset val="134"/>
      </rPr>
      <t>托德斯（上海）商贸有限公司第四分公司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</si>
  <si>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号商铺</t>
    </r>
  </si>
  <si>
    <t>021-5466-8515</t>
  </si>
  <si>
    <t>Tod's Trading (Shanghai) Co Ltd (Fourth Branch)</t>
  </si>
  <si>
    <t>Rooms L1-112 &amp; L1-113, No 999 Middle Huaihai Road</t>
  </si>
  <si>
    <r>
      <rPr>
        <sz val="12"/>
        <rFont val="楷体"/>
        <charset val="134"/>
      </rPr>
      <t>托德斯（上海）商贸有限公司第十六分公司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</si>
  <si>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号上海环贸广场二层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号商铺</t>
    </r>
  </si>
  <si>
    <t>021-5466-6330</t>
  </si>
  <si>
    <t>Tod's Trading (Shanghai) Co Ltd (16th Branch)</t>
  </si>
  <si>
    <t>Room L2-217, No 999 Middle Huaihai Road</t>
  </si>
  <si>
    <r>
      <rPr>
        <sz val="12"/>
        <rFont val="楷体"/>
        <charset val="134"/>
      </rPr>
      <t>巴黎世家贸易（上海）有限公司徐汇第一分公司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</si>
  <si>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号商铺</t>
    </r>
  </si>
  <si>
    <t>Balenciaga Trading (Shanghai) Co Ltd (First Branch in Xuhui)</t>
  </si>
  <si>
    <t>Rooms L1-105 &amp; L2-205, No 999 Middle Huaihai Road</t>
  </si>
  <si>
    <r>
      <rPr>
        <sz val="12"/>
        <rFont val="楷体"/>
        <charset val="134"/>
      </rPr>
      <t>上海友谊百货有限公司古玩商店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</si>
  <si>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</si>
  <si>
    <t>137-6185-1020</t>
  </si>
  <si>
    <t>Shanghai Friendship Department Store Co Ltd Antique Room</t>
  </si>
  <si>
    <t>No 9 Huashan Road</t>
  </si>
  <si>
    <r>
      <rPr>
        <sz val="12"/>
        <rFont val="楷体"/>
        <charset val="134"/>
      </rPr>
      <t>上海老凤祥银楼有限公司徐家汇分号</t>
    </r>
  </si>
  <si>
    <r>
      <rPr>
        <sz val="12"/>
        <rFont val="楷体"/>
        <charset val="134"/>
      </rPr>
      <t>上海市徐汇区肇家浜路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</si>
  <si>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>Shanghai Lao Feng Xiang Jewelry Co Ltd (Xujiahui Branch)</t>
  </si>
  <si>
    <r>
      <rPr>
        <sz val="12"/>
        <rFont val="楷体"/>
        <charset val="134"/>
      </rPr>
      <t>多喜佳伴纳服饰商业（上海）有限公司徐汇分公司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</si>
  <si>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号商铺</t>
    </r>
  </si>
  <si>
    <t>130-0321-3935</t>
  </si>
  <si>
    <t>Dolce &amp; Gabbana (Shanghai) Co Ltd</t>
  </si>
  <si>
    <t>Rooms L1-105 &amp; L2-205, No 999, Middle Huaihai Road</t>
  </si>
  <si>
    <r>
      <rPr>
        <sz val="12"/>
        <rFont val="楷体"/>
        <charset val="134"/>
      </rPr>
      <t>古帆餐具（上海）有限公司徐汇第二分公司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</si>
  <si>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号四楼</t>
    </r>
    <r>
      <rPr>
        <sz val="12"/>
        <rFont val="Calibri"/>
        <charset val="134"/>
      </rPr>
      <t>405&amp;406</t>
    </r>
    <r>
      <rPr>
        <sz val="12"/>
        <rFont val="楷体"/>
        <charset val="134"/>
      </rPr>
      <t>室</t>
    </r>
  </si>
  <si>
    <t>021-5425-0889</t>
  </si>
  <si>
    <t>Christofle Tableware Shanghai Co Ltd (Second Branch in Xuhui)</t>
  </si>
  <si>
    <t>Rooms 405 &amp; 406, No 999 Middle Huaihai Road</t>
  </si>
  <si>
    <r>
      <rPr>
        <sz val="12"/>
        <rFont val="楷体"/>
        <charset val="134"/>
      </rPr>
      <t>普拉达时装商业（上海）有限公司上海第十分公司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</si>
  <si>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118</t>
    </r>
    <r>
      <rPr>
        <sz val="12"/>
        <rFont val="楷体"/>
        <charset val="134"/>
      </rPr>
      <t>号</t>
    </r>
  </si>
  <si>
    <t>021-6428-1060</t>
  </si>
  <si>
    <t>Prada Fashion Business (Shanghai) Co Ltd (10th Branch)</t>
  </si>
  <si>
    <t>Rooms 117 &amp; 118, No 1901 Huashan Road</t>
  </si>
  <si>
    <r>
      <rPr>
        <sz val="12"/>
        <rFont val="楷体"/>
        <charset val="134"/>
      </rPr>
      <t>艾高（上海）服装有限公司第五分公司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</si>
  <si>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</t>
    </r>
    <r>
      <rPr>
        <sz val="12"/>
        <rFont val="Calibri"/>
        <charset val="134"/>
      </rPr>
      <t>(LG1)175</t>
    </r>
    <r>
      <rPr>
        <sz val="12"/>
        <rFont val="楷体"/>
        <charset val="134"/>
      </rPr>
      <t>室</t>
    </r>
  </si>
  <si>
    <t>021-5436-5939</t>
  </si>
  <si>
    <t>Algle (shanghai) Fashion Co Ltd (Fifth Branch)</t>
  </si>
  <si>
    <t>Room 175, LG1, No 999 Middle Huaihai Road</t>
  </si>
  <si>
    <r>
      <rPr>
        <sz val="12"/>
        <rFont val="楷体"/>
        <charset val="134"/>
      </rPr>
      <t>萧邦贸易（上海）有限公司第五分公司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</si>
  <si>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室</t>
    </r>
  </si>
  <si>
    <t>021-6088-8996</t>
  </si>
  <si>
    <t>Chopard Trading (Shanghai) Co Ltd (Fifth Branch)</t>
  </si>
  <si>
    <t>Room 140, 1Fr, No 1901 Huashan Road</t>
  </si>
  <si>
    <r>
      <rPr>
        <sz val="12"/>
        <rFont val="楷体"/>
        <charset val="134"/>
      </rPr>
      <t>上海三联（集团）有限公司茂昌淮海中路眼镜店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</si>
  <si>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11</t>
    </r>
    <r>
      <rPr>
        <sz val="12"/>
        <rFont val="楷体"/>
        <charset val="134"/>
      </rPr>
      <t>号一层</t>
    </r>
  </si>
  <si>
    <t>021-5404-5783</t>
  </si>
  <si>
    <t>1F, No 11 Alley 990, Middle Huaihai Road</t>
  </si>
  <si>
    <r>
      <rPr>
        <sz val="12"/>
        <rFont val="楷体"/>
        <charset val="134"/>
      </rPr>
      <t>蔻驰贸易（上海）有限公司第二分公司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</si>
  <si>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115</t>
    </r>
    <r>
      <rPr>
        <sz val="12"/>
        <rFont val="楷体"/>
        <charset val="134"/>
      </rPr>
      <t>室</t>
    </r>
  </si>
  <si>
    <t>021-6975-9029</t>
  </si>
  <si>
    <t>Coach Shanghai Limited (Second Branch)</t>
  </si>
  <si>
    <t>Room 115, 1F, No 999 Middle Huaihai Road</t>
  </si>
  <si>
    <r>
      <rPr>
        <sz val="12"/>
        <rFont val="楷体"/>
        <charset val="134"/>
      </rPr>
      <t>上海之禾时尚百货有限公司衡山路第一分公司</t>
    </r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</si>
  <si>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全幢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底层、二层，全幢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底层</t>
    </r>
    <r>
      <rPr>
        <sz val="12"/>
        <rFont val="Calibri"/>
        <charset val="134"/>
      </rPr>
      <t>1-1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室、二层、三层</t>
    </r>
    <r>
      <rPr>
        <sz val="12"/>
        <rFont val="Calibri"/>
        <charset val="134"/>
      </rPr>
      <t>3-2</t>
    </r>
    <r>
      <rPr>
        <sz val="12"/>
        <rFont val="楷体"/>
        <charset val="134"/>
      </rPr>
      <t>室</t>
    </r>
  </si>
  <si>
    <t>021-6013-9682</t>
  </si>
  <si>
    <t>Shanghai ICICLE Department Store Co Ltd (1st Branch on Hengshan Road)</t>
  </si>
  <si>
    <t>1F-2F, Building 1; 2F, Building 2; Rooms 1-1, 1-2 &amp; 3-2, Building 2, No 2 Hengshan Road</t>
  </si>
  <si>
    <r>
      <rPr>
        <sz val="12"/>
        <rFont val="楷体"/>
        <charset val="134"/>
      </rPr>
      <t>上海创普斯品牌管理有限公司</t>
    </r>
  </si>
  <si>
    <r>
      <rPr>
        <sz val="12"/>
        <rFont val="楷体"/>
        <charset val="134"/>
      </rPr>
      <t>上海市徐汇区宜山路</t>
    </r>
    <r>
      <rPr>
        <sz val="12"/>
        <rFont val="Calibri"/>
        <charset val="134"/>
      </rPr>
      <t>700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5</t>
    </r>
    <r>
      <rPr>
        <sz val="12"/>
        <rFont val="楷体"/>
        <charset val="134"/>
      </rPr>
      <t>楼</t>
    </r>
  </si>
  <si>
    <t>021-6485-3586</t>
  </si>
  <si>
    <t>Shanghai Chuangpus Brand Management Co Ltd</t>
  </si>
  <si>
    <t>5F, Building C2, No 700 Yishan Road</t>
  </si>
  <si>
    <r>
      <rPr>
        <sz val="12"/>
        <rFont val="楷体"/>
        <charset val="134"/>
      </rPr>
      <t>上海创普斯品牌管理有限公司淮海中路店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</si>
  <si>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号地下一夹层（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室</t>
    </r>
  </si>
  <si>
    <t>021-6415-8059</t>
  </si>
  <si>
    <t>Shanghai Chuangpus Brand Management Co Ltd (Middle Huaihai Road store)</t>
  </si>
  <si>
    <t>Room 116, LG1, No 999 Middle Huaihai Road</t>
  </si>
  <si>
    <r>
      <rPr>
        <sz val="12"/>
        <rFont val="楷体"/>
        <charset val="134"/>
      </rPr>
      <t>希计（上海）商贸有限公司环贸广场店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</si>
  <si>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室、（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211</t>
    </r>
    <r>
      <rPr>
        <sz val="12"/>
        <rFont val="楷体"/>
        <charset val="134"/>
      </rPr>
      <t>室</t>
    </r>
  </si>
  <si>
    <t>CG (Shanghai) Trading Co Ltd</t>
  </si>
  <si>
    <t>Rooms 111 &amp; 211, No 999 Middle Huaihai Road</t>
  </si>
  <si>
    <r>
      <rPr>
        <sz val="12"/>
        <rFont val="楷体"/>
        <charset val="134"/>
      </rPr>
      <t>海恩斯莫里斯（上海）商业有限公司徐汇淮海中路分公司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</si>
  <si>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号三层（</t>
    </r>
    <r>
      <rPr>
        <sz val="12"/>
        <rFont val="Calibri"/>
        <charset val="134"/>
      </rPr>
      <t>L3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312&amp;313</t>
    </r>
    <r>
      <rPr>
        <sz val="12"/>
        <rFont val="楷体"/>
        <charset val="134"/>
      </rPr>
      <t>室</t>
    </r>
  </si>
  <si>
    <t>021-5401-0217</t>
  </si>
  <si>
    <t>Rooms 312 &amp; 313, No 999 Middle Huaihai Road</t>
  </si>
  <si>
    <r>
      <rPr>
        <sz val="12"/>
        <rFont val="楷体"/>
        <charset val="134"/>
      </rPr>
      <t>上海瑞静琪企业管理有限公司淮海中路分公司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</si>
  <si>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室</t>
    </r>
  </si>
  <si>
    <t>021-5466-1280</t>
  </si>
  <si>
    <t xml:space="preserve">Shanghai Ruijingqi Enterprise Management Co Ltd </t>
  </si>
  <si>
    <t xml:space="preserve">Room 138, 1F, No 999 Middle Huaihai Road </t>
  </si>
  <si>
    <r>
      <rPr>
        <sz val="12"/>
        <rFont val="楷体"/>
        <charset val="134"/>
      </rPr>
      <t>范思哲（上海）商业有限公司徐汇区淮海中路分公司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</si>
  <si>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号上海环贸广场一层（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室及二层（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室</t>
    </r>
  </si>
  <si>
    <t>021-5466-8967</t>
  </si>
  <si>
    <t>Versace (Shanghai) Commercial Co Ltd</t>
  </si>
  <si>
    <t>Rooms 108 &amp; 208, No 999 Middle Huaihai Road</t>
  </si>
  <si>
    <r>
      <rPr>
        <sz val="12"/>
        <rFont val="楷体"/>
        <charset val="134"/>
      </rPr>
      <t>金鹅（上海）贸易有限公司第二分公司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</si>
  <si>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227</t>
    </r>
    <r>
      <rPr>
        <sz val="12"/>
        <rFont val="楷体"/>
        <charset val="134"/>
      </rPr>
      <t>室</t>
    </r>
  </si>
  <si>
    <t>021-6415-8255</t>
  </si>
  <si>
    <t>Golden Goose (Shanghai) Trading Co Ltd (Second Branch)</t>
  </si>
  <si>
    <t>Room 227, No 999 Middle Huaihai Road</t>
  </si>
  <si>
    <r>
      <rPr>
        <sz val="12"/>
        <rFont val="楷体"/>
        <charset val="134"/>
      </rPr>
      <t>露露乐蒙贸易（上海）有限公司徐汇第三分公司</t>
    </r>
  </si>
  <si>
    <r>
      <rPr>
        <sz val="12"/>
        <rFont val="楷体"/>
        <charset val="134"/>
      </rPr>
      <t>上海市徐汇区东平路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号全幢</t>
    </r>
    <r>
      <rPr>
        <sz val="12"/>
        <rFont val="Calibri"/>
        <charset val="134"/>
      </rPr>
      <t>104</t>
    </r>
    <r>
      <rPr>
        <sz val="12"/>
        <rFont val="楷体"/>
        <charset val="134"/>
      </rPr>
      <t>室</t>
    </r>
  </si>
  <si>
    <t>021-6408-0288</t>
  </si>
  <si>
    <t>Lululemon Athletica Trading (Shanghai) Ltd (3rd Branch in Xuhui)</t>
  </si>
  <si>
    <t>Room 104, No 9 Dongping Road</t>
  </si>
  <si>
    <r>
      <rPr>
        <sz val="12"/>
        <rFont val="楷体"/>
        <charset val="134"/>
      </rPr>
      <t>上海博电诺恒数码科技有限公司淮海中路分公司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</si>
  <si>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号四层</t>
    </r>
    <r>
      <rPr>
        <sz val="12"/>
        <rFont val="Calibri"/>
        <charset val="134"/>
      </rPr>
      <t>L4-417</t>
    </r>
    <r>
      <rPr>
        <sz val="12"/>
        <rFont val="楷体"/>
        <charset val="134"/>
      </rPr>
      <t>室</t>
    </r>
  </si>
  <si>
    <t>021-5466-6522</t>
  </si>
  <si>
    <t>Room L4-417, 4F, No 999 Middle Huaihai Road</t>
  </si>
  <si>
    <r>
      <rPr>
        <sz val="12"/>
        <rFont val="楷体"/>
        <charset val="134"/>
      </rPr>
      <t>梵登贸易（上海）有限公司淮海中路分公司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</si>
  <si>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室</t>
    </r>
  </si>
  <si>
    <t>Room L1-150,1F, No 999 Middle Huaihai Road</t>
  </si>
  <si>
    <r>
      <rPr>
        <sz val="12"/>
        <rFont val="楷体"/>
        <charset val="134"/>
      </rPr>
      <t>上海三联（集团）有限公司吴良材眼镜美罗城店</t>
    </r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</si>
  <si>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</t>
    </r>
    <r>
      <rPr>
        <sz val="12"/>
        <rFont val="楷体"/>
        <charset val="134"/>
      </rPr>
      <t>段第三层</t>
    </r>
    <r>
      <rPr>
        <sz val="12"/>
        <rFont val="Calibri"/>
        <charset val="134"/>
      </rPr>
      <t>3-7A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8A</t>
    </r>
  </si>
  <si>
    <t>021-6426-7026</t>
  </si>
  <si>
    <t>Wu Liang Cai Optical (Metro City Store)</t>
  </si>
  <si>
    <t>Rooms 3-7A, 7B &amp; 8A, 3F, Section B, No 1111 Zhaojiabang Road</t>
  </si>
  <si>
    <r>
      <rPr>
        <sz val="12"/>
        <rFont val="楷体"/>
        <charset val="134"/>
      </rPr>
      <t>上海三联（集团）有限公司吴良材眼镜天钥桥店</t>
    </r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</si>
  <si>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号乙</t>
    </r>
  </si>
  <si>
    <t>021-3368-6776</t>
  </si>
  <si>
    <t>Wu Liang Cai Optical (Tianyaoqiao Road Store)</t>
  </si>
  <si>
    <t>No 135, Tianyaoqiao Road</t>
  </si>
  <si>
    <r>
      <rPr>
        <sz val="12"/>
        <rFont val="楷体"/>
        <charset val="134"/>
      </rPr>
      <t>上海三联（集团）有限公司茂昌眼镜天钥桥店</t>
    </r>
  </si>
  <si>
    <r>
      <rPr>
        <sz val="12"/>
        <rFont val="楷体"/>
        <charset val="134"/>
      </rPr>
      <t>上海市徐汇区天钥桥路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号甲</t>
    </r>
    <r>
      <rPr>
        <sz val="12"/>
        <rFont val="Calibri"/>
        <charset val="134"/>
      </rPr>
      <t>-2</t>
    </r>
    <r>
      <rPr>
        <sz val="12"/>
        <rFont val="楷体"/>
        <charset val="134"/>
      </rPr>
      <t>层</t>
    </r>
  </si>
  <si>
    <t>021-3368-6775</t>
  </si>
  <si>
    <t>Mao Chang - Tianyaoqiao Road Store</t>
  </si>
  <si>
    <t>2F, Building A, No 135, Tianyaoqiao Road</t>
  </si>
  <si>
    <r>
      <rPr>
        <sz val="12"/>
        <rFont val="楷体"/>
        <charset val="134"/>
      </rPr>
      <t>上海市第一医药商店连锁经营有限公司</t>
    </r>
  </si>
  <si>
    <r>
      <rPr>
        <sz val="12"/>
        <rFont val="楷体"/>
        <charset val="134"/>
      </rPr>
      <t>上海市徐汇区小木桥路</t>
    </r>
    <r>
      <rPr>
        <sz val="12"/>
        <rFont val="Calibri"/>
        <charset val="134"/>
      </rPr>
      <t>681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</t>
    </r>
    <r>
      <rPr>
        <sz val="12"/>
        <rFont val="楷体"/>
        <charset val="134"/>
      </rPr>
      <t>楼</t>
    </r>
  </si>
  <si>
    <t>136-6144-0201</t>
  </si>
  <si>
    <t>Shanghai No 1 Pharmacy Chain Operation Co Ltd</t>
  </si>
  <si>
    <t>20F, No 681 Xiaomuqiao Road</t>
  </si>
  <si>
    <r>
      <rPr>
        <sz val="12"/>
        <rFont val="楷体"/>
        <charset val="134"/>
      </rPr>
      <t>雨果博斯（上海）商贸有限公司环贸广场分公司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</si>
  <si>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号环贸广场一楼</t>
    </r>
    <r>
      <rPr>
        <sz val="12"/>
        <rFont val="Calibri"/>
        <charset val="134"/>
      </rPr>
      <t>132</t>
    </r>
    <r>
      <rPr>
        <sz val="12"/>
        <rFont val="楷体"/>
        <charset val="134"/>
      </rPr>
      <t>号单元</t>
    </r>
  </si>
  <si>
    <t>021 - 6433-9396</t>
  </si>
  <si>
    <t>Hugo Boss - Shanghai iAPM</t>
  </si>
  <si>
    <t>Unit 1-132, No 999 Middle Huaihai Road</t>
  </si>
  <si>
    <r>
      <rPr>
        <sz val="12"/>
        <rFont val="楷体"/>
        <charset val="134"/>
      </rPr>
      <t>海恩斯莫里斯（上海）商业有限公司徐汇第二分公司</t>
    </r>
  </si>
  <si>
    <r>
      <rPr>
        <sz val="12"/>
        <rFont val="楷体"/>
        <charset val="134"/>
      </rPr>
      <t>上海市徐汇区宜山路</t>
    </r>
    <r>
      <rPr>
        <sz val="12"/>
        <rFont val="Calibri"/>
        <charset val="134"/>
      </rPr>
      <t>455</t>
    </r>
    <r>
      <rPr>
        <sz val="12"/>
        <rFont val="楷体"/>
        <charset val="134"/>
      </rPr>
      <t>号光启城一层</t>
    </r>
    <r>
      <rPr>
        <sz val="12"/>
        <rFont val="Calibri"/>
        <charset val="134"/>
      </rPr>
      <t>111-121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136-149</t>
    </r>
    <r>
      <rPr>
        <sz val="12"/>
        <rFont val="楷体"/>
        <charset val="134"/>
      </rPr>
      <t>单元</t>
    </r>
  </si>
  <si>
    <t>021-3469-5511</t>
  </si>
  <si>
    <t>Hennes &amp; Mauritz (Shanghai) Commercial Co Ltd (2nd Branch in Xuhui)</t>
  </si>
  <si>
    <t>Units 111-121 &amp; 136-149, 1F, No 455 Yishan Road</t>
  </si>
  <si>
    <r>
      <rPr>
        <sz val="12"/>
        <rFont val="楷体"/>
        <charset val="134"/>
      </rPr>
      <t>海恩斯莫里斯（上海）商业有限公司徐汇分公司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</si>
  <si>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2038-2068</t>
    </r>
    <r>
      <rPr>
        <sz val="12"/>
        <rFont val="楷体"/>
        <charset val="134"/>
      </rPr>
      <t>号上海百联徐汇购物广场</t>
    </r>
    <r>
      <rPr>
        <sz val="12"/>
        <rFont val="Calibri"/>
        <charset val="134"/>
      </rPr>
      <t>G49-F01-1-002</t>
    </r>
    <r>
      <rPr>
        <sz val="12"/>
        <rFont val="楷体"/>
        <charset val="134"/>
      </rPr>
      <t>单元</t>
    </r>
  </si>
  <si>
    <t>021-6407-1010</t>
  </si>
  <si>
    <t>Hennes &amp; Mauritz (Shanghai) Commercial Co Ltd (Xuhui Branch)</t>
  </si>
  <si>
    <t>Unit G49-F01-1-002, Nos 2038-2068 Huashan Road</t>
  </si>
  <si>
    <r>
      <rPr>
        <sz val="12"/>
        <rFont val="楷体"/>
        <charset val="134"/>
      </rPr>
      <t>上海吾界信息科技有限公司徐汇分公司</t>
    </r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</si>
  <si>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</t>
    </r>
    <r>
      <rPr>
        <sz val="12"/>
        <rFont val="楷体"/>
        <charset val="134"/>
      </rPr>
      <t>区</t>
    </r>
    <r>
      <rPr>
        <sz val="12"/>
        <rFont val="Calibri"/>
        <charset val="134"/>
      </rPr>
      <t>1-14</t>
    </r>
    <r>
      <rPr>
        <sz val="12"/>
        <rFont val="楷体"/>
        <charset val="134"/>
      </rPr>
      <t>单元</t>
    </r>
  </si>
  <si>
    <t>Shanghai WuJie Information Technology Co Ltd (Xuhui Branch)</t>
  </si>
  <si>
    <t>Unit 1-14, Zone B, 1F, No 1111 Zhaojiabang Road</t>
  </si>
  <si>
    <r>
      <rPr>
        <sz val="12"/>
        <rFont val="楷体"/>
        <charset val="134"/>
      </rPr>
      <t>埃恳尼（上海）商贸有限公司徐汇第一分公司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</si>
  <si>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216&amp;235</t>
    </r>
    <r>
      <rPr>
        <sz val="12"/>
        <rFont val="楷体"/>
        <charset val="134"/>
      </rPr>
      <t>室</t>
    </r>
  </si>
  <si>
    <t>Erenni (Shanghai) Trading Co Ltd (1st Branch in Xuhui)</t>
  </si>
  <si>
    <t>Rooms 216 &amp; 235, 2F, No 999 Middle Huaihai Road</t>
  </si>
  <si>
    <r>
      <rPr>
        <sz val="12"/>
        <rFont val="楷体"/>
        <charset val="134"/>
      </rPr>
      <t>乔治阿玛尼（上海）商贸有限公司徐汇第三分公司</t>
    </r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</si>
  <si>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号上海国贸汇广场二层</t>
    </r>
    <r>
      <rPr>
        <sz val="12"/>
        <rFont val="Calibri"/>
        <charset val="134"/>
      </rPr>
      <t>(L2)220-1</t>
    </r>
    <r>
      <rPr>
        <sz val="12"/>
        <rFont val="楷体"/>
        <charset val="134"/>
      </rPr>
      <t>室</t>
    </r>
  </si>
  <si>
    <t>Giorgio Armani (Shanghai) Trading Co Ltd (3rd Branch in Xuhui)</t>
  </si>
  <si>
    <t>Room 220-1, 2F, No 1901 Huashan Road</t>
  </si>
  <si>
    <r>
      <rPr>
        <sz val="12"/>
        <rFont val="楷体"/>
        <charset val="134"/>
      </rPr>
      <t>上海是你商贸有限公司东湖路店</t>
    </r>
  </si>
  <si>
    <r>
      <rPr>
        <sz val="12"/>
        <rFont val="楷体"/>
        <charset val="134"/>
      </rPr>
      <t>上海市徐汇区东湖路</t>
    </r>
    <r>
      <rPr>
        <sz val="12"/>
        <rFont val="Calibri"/>
        <charset val="134"/>
      </rPr>
      <t>70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11175</t>
    </r>
    <r>
      <rPr>
        <sz val="12"/>
        <rFont val="楷体"/>
        <charset val="134"/>
      </rPr>
      <t>室</t>
    </r>
  </si>
  <si>
    <t>186-0219-2031</t>
  </si>
  <si>
    <t>Comme Moi of Shanghai Shini Trading Co Ltd</t>
  </si>
  <si>
    <t>Room 11175, No 70 Donghu Road</t>
  </si>
  <si>
    <t>上海芝林服饰有限公司徐汇分公司</t>
  </si>
  <si>
    <r>
      <rPr>
        <sz val="12"/>
        <rFont val="楷体"/>
        <charset val="134"/>
      </rPr>
      <t>上海市徐汇区定安路</t>
    </r>
    <r>
      <rPr>
        <sz val="12"/>
        <rFont val="Calibri"/>
        <charset val="134"/>
      </rPr>
      <t>55</t>
    </r>
    <r>
      <rPr>
        <sz val="12"/>
        <rFont val="楷体"/>
        <charset val="134"/>
      </rPr>
      <t>号徐汇万科中心三期</t>
    </r>
    <r>
      <rPr>
        <sz val="12"/>
        <rFont val="Calibri"/>
        <charset val="134"/>
      </rPr>
      <t>T2</t>
    </r>
    <r>
      <rPr>
        <sz val="12"/>
        <rFont val="楷体"/>
        <charset val="134"/>
      </rPr>
      <t>楼</t>
    </r>
    <r>
      <rPr>
        <sz val="12"/>
        <rFont val="Calibri"/>
        <charset val="134"/>
      </rPr>
      <t xml:space="preserve">  L2-14 </t>
    </r>
  </si>
  <si>
    <t>193-0120-9590</t>
  </si>
  <si>
    <t>Shanghai CLMX Clothing Co Ltd (Xuhui Branch)</t>
  </si>
  <si>
    <t>Room L2-14, Building T2, No 55 Ding'an Road</t>
  </si>
  <si>
    <r>
      <rPr>
        <sz val="12"/>
        <rFont val="楷体"/>
        <charset val="134"/>
      </rPr>
      <t>上海屈臣氏日用品有限公司美罗城分店</t>
    </r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</si>
  <si>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2-2A</t>
    </r>
    <r>
      <rPr>
        <sz val="12"/>
        <rFont val="楷体"/>
        <charset val="134"/>
      </rPr>
      <t>单元</t>
    </r>
  </si>
  <si>
    <t>021-6426-7269</t>
  </si>
  <si>
    <t>Shanghai Watsons Daily Necessities Co Ltd (Metro City Branch)</t>
  </si>
  <si>
    <t>Unit 2-2A, No 1111 Zhaojiabang Road</t>
  </si>
  <si>
    <t>上海第一医药汇丰大药房有限公司医药三店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</si>
  <si>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2038</t>
    </r>
    <r>
      <rPr>
        <sz val="12"/>
        <rFont val="楷体"/>
        <charset val="134"/>
      </rPr>
      <t>号</t>
    </r>
  </si>
  <si>
    <t>021-5465-1966</t>
  </si>
  <si>
    <t>Shanghai Huifeng Pharmaceutics &amp; Medicinal Materials Co Ltd, Shanghai No 1 Pharmacy (3rd Branch)</t>
  </si>
  <si>
    <t>No 2038 Huashan Road</t>
  </si>
  <si>
    <r>
      <rPr>
        <sz val="12"/>
        <rFont val="楷体"/>
        <charset val="134"/>
      </rPr>
      <t>上海第一医药汇丰大药房有限公司陕南店</t>
    </r>
  </si>
  <si>
    <r>
      <rPr>
        <sz val="12"/>
        <rFont val="楷体"/>
        <charset val="134"/>
      </rPr>
      <t>上海市徐汇区陕西南路</t>
    </r>
    <r>
      <rPr>
        <sz val="12"/>
        <rFont val="Calibri"/>
        <charset val="134"/>
      </rPr>
      <t>234.236</t>
    </r>
    <r>
      <rPr>
        <sz val="12"/>
        <rFont val="楷体"/>
        <charset val="134"/>
      </rPr>
      <t>号</t>
    </r>
  </si>
  <si>
    <t>021-3363-2367</t>
  </si>
  <si>
    <t>Shanghai Huifeng Pharmaceutics &amp; Medicinal Materials Co Ltd, Shanghai No 1 Pharmacy (South Shanxi Road Branch)</t>
  </si>
  <si>
    <t>Nos 234-236 South Shanxi  Road</t>
  </si>
  <si>
    <r>
      <rPr>
        <sz val="12"/>
        <rFont val="楷体"/>
        <charset val="134"/>
      </rPr>
      <t>上海第一医药汇丰大药房有限公司乌中药店</t>
    </r>
  </si>
  <si>
    <r>
      <rPr>
        <sz val="12"/>
        <rFont val="楷体"/>
        <charset val="134"/>
      </rPr>
      <t>上海市徐汇区乌鲁木齐中路</t>
    </r>
    <r>
      <rPr>
        <sz val="12"/>
        <rFont val="Calibri"/>
        <charset val="134"/>
      </rPr>
      <t>180</t>
    </r>
    <r>
      <rPr>
        <sz val="12"/>
        <rFont val="楷体"/>
        <charset val="134"/>
      </rPr>
      <t>号</t>
    </r>
  </si>
  <si>
    <t>021-6437-2360</t>
  </si>
  <si>
    <t>Shanghai Huifeng Pharmaceutics &amp; Medicinal Materials Co Ltd, Shanghai No 1 Pharmacy (Middle Wulumuqi Road Branch)</t>
  </si>
  <si>
    <t>No 180 Middle Wulumuqi Road</t>
  </si>
  <si>
    <r>
      <rPr>
        <sz val="12"/>
        <rFont val="楷体"/>
        <charset val="134"/>
      </rPr>
      <t>上海第一医药汇丰大药房有限公司襄阳南路店</t>
    </r>
  </si>
  <si>
    <r>
      <rPr>
        <sz val="12"/>
        <rFont val="楷体"/>
        <charset val="134"/>
      </rPr>
      <t>上海市徐汇区襄阳南路</t>
    </r>
    <r>
      <rPr>
        <sz val="12"/>
        <rFont val="Calibri"/>
        <charset val="134"/>
      </rPr>
      <t>293.295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-1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297</t>
    </r>
    <r>
      <rPr>
        <sz val="12"/>
        <rFont val="楷体"/>
        <charset val="134"/>
      </rPr>
      <t>号</t>
    </r>
  </si>
  <si>
    <t>021-6473-2081</t>
  </si>
  <si>
    <t>Shanghai Huifeng Pharmaceutics &amp; Medicinal Materials Co Ltd, Shanghai No 1 Pharmacy (South Xiangyang Road)</t>
  </si>
  <si>
    <t>Room 1, Nos 293-295 &amp; 297 South Xiangyang Road</t>
  </si>
  <si>
    <t>上海浦深商贸有限公司</t>
  </si>
  <si>
    <r>
      <rPr>
        <sz val="12"/>
        <rFont val="楷体"/>
        <charset val="134"/>
      </rPr>
      <t>上海市徐汇区武康路</t>
    </r>
    <r>
      <rPr>
        <sz val="12"/>
        <rFont val="Calibri"/>
        <charset val="134"/>
      </rPr>
      <t>55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2-3</t>
    </r>
    <r>
      <rPr>
        <sz val="12"/>
        <rFont val="楷体"/>
        <charset val="134"/>
      </rPr>
      <t>层、西部</t>
    </r>
    <r>
      <rPr>
        <sz val="12"/>
        <rFont val="Calibri"/>
        <charset val="134"/>
      </rPr>
      <t>2-4</t>
    </r>
    <r>
      <rPr>
        <sz val="12"/>
        <rFont val="楷体"/>
        <charset val="134"/>
      </rPr>
      <t>层</t>
    </r>
  </si>
  <si>
    <t>186-2110-0621</t>
  </si>
  <si>
    <t>Harmay, Shanghai Pushen Trading Co Ltd</t>
  </si>
  <si>
    <t>2F-3F &amp; 2F-4F, West Tower, No 55 Wukang Road</t>
  </si>
  <si>
    <r>
      <rPr>
        <sz val="12"/>
        <rFont val="楷体"/>
        <charset val="134"/>
      </rPr>
      <t>琳玛（上海）贸易有限公司第二十一分公司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</si>
  <si>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号裙楼一层</t>
    </r>
    <r>
      <rPr>
        <sz val="12"/>
        <rFont val="Calibri"/>
        <charset val="134"/>
      </rPr>
      <t>(L1)121</t>
    </r>
    <r>
      <rPr>
        <sz val="12"/>
        <rFont val="楷体"/>
        <charset val="134"/>
      </rPr>
      <t>室</t>
    </r>
  </si>
  <si>
    <t>021-6416-1109</t>
  </si>
  <si>
    <t>MaxMara (Shanghai) Trading Co Ltd (21st Branch)</t>
  </si>
  <si>
    <t>Room 121, 1F, No 999 Middle Huaihai Road</t>
  </si>
  <si>
    <t>蔻蕊时装有限公司上海第一分公司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</si>
  <si>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号二层（</t>
    </r>
    <r>
      <rPr>
        <sz val="12"/>
        <rFont val="Calibri"/>
        <charset val="134"/>
      </rPr>
      <t>L2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233</t>
    </r>
    <r>
      <rPr>
        <sz val="12"/>
        <rFont val="楷体"/>
        <charset val="134"/>
      </rPr>
      <t xml:space="preserve">室
</t>
    </r>
  </si>
  <si>
    <t>186-6537-7975</t>
  </si>
  <si>
    <t>Curiel Group (1st Branch)</t>
  </si>
  <si>
    <t>Room 233, 2F, No 999 Middle Huaihai Road</t>
  </si>
  <si>
    <t>蔻蕊时装有限公司上海第二分公司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</si>
  <si>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(L2)206</t>
    </r>
    <r>
      <rPr>
        <sz val="12"/>
        <rFont val="楷体"/>
        <charset val="134"/>
      </rPr>
      <t>室</t>
    </r>
  </si>
  <si>
    <t>021-6445-9916</t>
  </si>
  <si>
    <t>Curiel Group (2nd Branch)</t>
  </si>
  <si>
    <t>Room 206, 2F, No 1901 Huashan Road</t>
  </si>
  <si>
    <r>
      <rPr>
        <sz val="12"/>
        <rFont val="楷体"/>
        <charset val="134"/>
      </rPr>
      <t>上海星光照相器材批发市场经营管理有限公司徐汇区店</t>
    </r>
  </si>
  <si>
    <r>
      <rPr>
        <sz val="12"/>
        <rFont val="楷体"/>
        <charset val="134"/>
      </rPr>
      <t>上海市肇嘉浜路</t>
    </r>
    <r>
      <rPr>
        <sz val="12"/>
        <rFont val="Calibri"/>
        <charset val="134"/>
      </rPr>
      <t>1117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TPY</t>
    </r>
    <r>
      <rPr>
        <sz val="12"/>
        <rFont val="楷体"/>
        <charset val="134"/>
      </rPr>
      <t>中心二楼</t>
    </r>
    <r>
      <rPr>
        <sz val="12"/>
        <rFont val="Calibri"/>
        <charset val="134"/>
      </rPr>
      <t>L2-12</t>
    </r>
    <r>
      <rPr>
        <sz val="12"/>
        <rFont val="楷体"/>
        <charset val="134"/>
      </rPr>
      <t>号</t>
    </r>
  </si>
  <si>
    <t>021-5301-9350/
139-1685-4723</t>
  </si>
  <si>
    <t>Shanghai Xingguang Photographic Equipment Wholesale Market Management Co Ltd (Xuhui Branch)</t>
  </si>
  <si>
    <t>Room L2-12, 2F, TPY Center, No 1117 Zhaojiabang Road</t>
  </si>
  <si>
    <r>
      <rPr>
        <sz val="12"/>
        <rFont val="Calibri"/>
        <charset val="134"/>
      </rPr>
      <t>ICCE</t>
    </r>
    <r>
      <rPr>
        <sz val="12"/>
        <rFont val="楷体"/>
        <charset val="134"/>
      </rPr>
      <t>衡山花园店</t>
    </r>
    <r>
      <rPr>
        <sz val="12"/>
        <rFont val="Calibri"/>
        <charset val="134"/>
      </rPr>
      <t>-</t>
    </r>
    <r>
      <rPr>
        <sz val="12"/>
        <rFont val="楷体"/>
        <charset val="134"/>
      </rPr>
      <t>卡纷店</t>
    </r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</si>
  <si>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号全幢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三层</t>
    </r>
    <r>
      <rPr>
        <sz val="12"/>
        <rFont val="Calibri"/>
        <charset val="134"/>
      </rPr>
      <t>3-1</t>
    </r>
    <r>
      <rPr>
        <sz val="12"/>
        <rFont val="楷体"/>
        <charset val="134"/>
      </rPr>
      <t>室</t>
    </r>
  </si>
  <si>
    <t>021-2426-9555</t>
  </si>
  <si>
    <t>ICICLE, Carven (Shanghai) Business Development Co Ltd</t>
  </si>
  <si>
    <t>Room 3-1, 3F, Building 2, No 2 Hengshan Road</t>
  </si>
  <si>
    <r>
      <rPr>
        <sz val="12"/>
        <rFont val="楷体"/>
        <charset val="134"/>
      </rPr>
      <t>哥伦比亚运动服装商贸（上海）有限公司徐汇龙腾大道店</t>
    </r>
  </si>
  <si>
    <r>
      <rPr>
        <sz val="12"/>
        <rFont val="楷体"/>
        <charset val="134"/>
      </rPr>
      <t>上海市徐汇区龙腾大道</t>
    </r>
    <r>
      <rPr>
        <sz val="12"/>
        <rFont val="Calibri"/>
        <charset val="134"/>
      </rPr>
      <t>2240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12L120</t>
    </r>
    <r>
      <rPr>
        <sz val="12"/>
        <rFont val="楷体"/>
        <charset val="134"/>
      </rPr>
      <t>室</t>
    </r>
  </si>
  <si>
    <t>021-8015-9441</t>
  </si>
  <si>
    <t>Columbia Sportswear Trading (Shanghai) Co Ltd (Longteng Avenue Branch)</t>
  </si>
  <si>
    <t>Room 12L120, 1F, Building 12, No 2240 Longteng Avenue</t>
  </si>
  <si>
    <r>
      <rPr>
        <sz val="12"/>
        <rFont val="楷体"/>
        <charset val="134"/>
      </rPr>
      <t>上海挚澳珠宝有限公司第一分公司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</si>
  <si>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号地下一夹层</t>
    </r>
    <r>
      <rPr>
        <sz val="12"/>
        <rFont val="Calibri"/>
        <charset val="134"/>
      </rPr>
      <t>(LG1)108</t>
    </r>
    <r>
      <rPr>
        <sz val="12"/>
        <rFont val="楷体"/>
        <charset val="134"/>
      </rPr>
      <t>室</t>
    </r>
  </si>
  <si>
    <t>Shanghai GiO Jewellery Co Ltd (1st Branch)</t>
  </si>
  <si>
    <t>Room 108, LG1, No 999 Middle Huaihai Road</t>
  </si>
  <si>
    <t>上海瑞巧怡实业有限公司</t>
  </si>
  <si>
    <r>
      <rPr>
        <sz val="12"/>
        <rFont val="Calibri"/>
        <charset val="134"/>
      </rPr>
      <t xml:space="preserve"> 
</t>
    </r>
    <r>
      <rPr>
        <sz val="12"/>
        <rFont val="楷体"/>
        <charset val="134"/>
      </rPr>
      <t>上海市徐汇区安福路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</t>
    </r>
    <r>
      <rPr>
        <sz val="12"/>
        <rFont val="楷体"/>
        <charset val="134"/>
      </rPr>
      <t>幢一层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102C</t>
    </r>
    <r>
      <rPr>
        <sz val="12"/>
        <rFont val="楷体"/>
        <charset val="134"/>
      </rPr>
      <t>、二层</t>
    </r>
    <r>
      <rPr>
        <sz val="12"/>
        <rFont val="Calibri"/>
        <charset val="134"/>
      </rPr>
      <t>201</t>
    </r>
  </si>
  <si>
    <t>021-6249-2255/6417-1185</t>
  </si>
  <si>
    <t>Yong Le Hui, Shanghai Ruiqiaoyi Industry Co Ltd</t>
  </si>
  <si>
    <t>Rooms 101, 102C &amp; 201, Building 11, No 322 Anfu Road</t>
  </si>
  <si>
    <r>
      <rPr>
        <sz val="12"/>
        <rFont val="楷体"/>
        <charset val="134"/>
      </rPr>
      <t>莱德拉食品贸易（上海）有限公司徐汇第一分公司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</si>
  <si>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号一层（</t>
    </r>
    <r>
      <rPr>
        <sz val="12"/>
        <rFont val="Calibri"/>
        <charset val="134"/>
      </rPr>
      <t>L1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160</t>
    </r>
    <r>
      <rPr>
        <sz val="12"/>
        <rFont val="楷体"/>
        <charset val="134"/>
      </rPr>
      <t>室</t>
    </r>
  </si>
  <si>
    <t>139-2109-0663</t>
  </si>
  <si>
    <t>Laderach Food (Shanghai) Co Ltd (1st Branch in Xuhui)</t>
  </si>
  <si>
    <t>Room 160, 1F, No 999 Middle Huaihai Road</t>
  </si>
  <si>
    <t>上海放旷科技有限公司淮海中路分公司</t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</si>
  <si>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号四层（</t>
    </r>
    <r>
      <rPr>
        <sz val="12"/>
        <rFont val="Calibri"/>
        <charset val="134"/>
      </rPr>
      <t>L4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411</t>
    </r>
    <r>
      <rPr>
        <sz val="12"/>
        <rFont val="楷体"/>
        <charset val="134"/>
      </rPr>
      <t>室</t>
    </r>
  </si>
  <si>
    <t>021-3356-1159</t>
  </si>
  <si>
    <t>Shanghai Fangkuang Technology Co Ltd (Middle Huaihai Road Branch)</t>
  </si>
  <si>
    <t>Room 411, 4F, No 999 Middle Huaihai Road</t>
  </si>
  <si>
    <r>
      <rPr>
        <sz val="12"/>
        <rFont val="楷体"/>
        <charset val="134"/>
      </rPr>
      <t>上海放旷科技有限公司徐汇分公司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</si>
  <si>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510A</t>
    </r>
    <r>
      <rPr>
        <sz val="12"/>
        <rFont val="楷体"/>
        <charset val="134"/>
      </rPr>
      <t>铺位</t>
    </r>
  </si>
  <si>
    <t>021-3160-6727</t>
  </si>
  <si>
    <t>Shanghai Fangkuang Technology Co Ltd (Xuhui Branch)</t>
  </si>
  <si>
    <t>Room 510A, 5F, No 1 Hongqiao Road</t>
  </si>
  <si>
    <r>
      <rPr>
        <sz val="12"/>
        <rFont val="楷体"/>
        <charset val="134"/>
      </rPr>
      <t>无印良品（上海）商业有限公司淮海中路店</t>
    </r>
  </si>
  <si>
    <r>
      <rPr>
        <sz val="12"/>
        <rFont val="楷体"/>
        <charset val="134"/>
      </rPr>
      <t>上海市徐汇区淮海中路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号三层</t>
    </r>
    <r>
      <rPr>
        <sz val="12"/>
        <rFont val="Calibri"/>
        <charset val="134"/>
      </rPr>
      <t>308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309</t>
    </r>
    <r>
      <rPr>
        <sz val="12"/>
        <rFont val="楷体"/>
        <charset val="134"/>
      </rPr>
      <t>室</t>
    </r>
  </si>
  <si>
    <t>021-6475-6855</t>
  </si>
  <si>
    <t>MUJI (Shanghai) Co Ltd (Middle Huaihai Road Branch)</t>
  </si>
  <si>
    <t>Rooms 308 &amp; 309, 3F, No 99 Middle Huaihai Road</t>
  </si>
  <si>
    <r>
      <rPr>
        <sz val="12"/>
        <color theme="1"/>
        <rFont val="楷体"/>
        <charset val="134"/>
      </rPr>
      <t>亚历山大王（上海）商贸有限公司徐汇分公司</t>
    </r>
  </si>
  <si>
    <r>
      <rPr>
        <sz val="12"/>
        <color theme="1"/>
        <rFont val="楷体"/>
        <charset val="134"/>
      </rPr>
      <t>上海市徐汇区淮海中路</t>
    </r>
    <r>
      <rPr>
        <sz val="12"/>
        <color theme="1"/>
        <rFont val="Calibri"/>
        <charset val="134"/>
      </rPr>
      <t>999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142</t>
    </r>
    <r>
      <rPr>
        <sz val="12"/>
        <color theme="1"/>
        <rFont val="楷体"/>
        <charset val="134"/>
      </rPr>
      <t>室</t>
    </r>
  </si>
  <si>
    <t>Alexander Wang (Shanghai) Trading Co Ltd (Xuhui Branch)</t>
  </si>
  <si>
    <t>Room 142, 1F, No 999 Middle Huaihai Road</t>
  </si>
  <si>
    <t>果藏贸易（上海）有限公司</t>
  </si>
  <si>
    <r>
      <rPr>
        <sz val="12"/>
        <color theme="1"/>
        <rFont val="楷体"/>
        <charset val="134"/>
      </rPr>
      <t>上海市徐汇区武康路</t>
    </r>
    <r>
      <rPr>
        <sz val="12"/>
        <color theme="1"/>
        <rFont val="Calibri"/>
        <charset val="134"/>
      </rPr>
      <t>374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122</t>
    </r>
    <r>
      <rPr>
        <sz val="12"/>
        <color theme="1"/>
        <rFont val="楷体"/>
        <charset val="134"/>
      </rPr>
      <t>室</t>
    </r>
  </si>
  <si>
    <t>139-1619-1636</t>
  </si>
  <si>
    <t>Chloechen, Guocang Trading (Shanghai) Co Ltd</t>
  </si>
  <si>
    <t>Room 122, No 374 Wukang Road</t>
  </si>
  <si>
    <r>
      <rPr>
        <sz val="12"/>
        <color theme="1"/>
        <rFont val="楷体"/>
        <charset val="134"/>
      </rPr>
      <t>直值（上海）电子商务有限公司肇嘉浜路分公司</t>
    </r>
  </si>
  <si>
    <r>
      <rPr>
        <sz val="12"/>
        <color theme="1"/>
        <rFont val="楷体"/>
        <charset val="134"/>
      </rPr>
      <t>上海市徐汇区肇嘉浜路</t>
    </r>
    <r>
      <rPr>
        <sz val="12"/>
        <color theme="1"/>
        <rFont val="Calibri"/>
        <charset val="134"/>
      </rPr>
      <t>1117</t>
    </r>
    <r>
      <rPr>
        <sz val="12"/>
        <color theme="1"/>
        <rFont val="楷体"/>
        <charset val="134"/>
      </rPr>
      <t>号一楼</t>
    </r>
    <r>
      <rPr>
        <sz val="12"/>
        <color theme="1"/>
        <rFont val="Calibri"/>
        <charset val="134"/>
      </rPr>
      <t>L1-01</t>
    </r>
    <r>
      <rPr>
        <sz val="12"/>
        <color theme="1"/>
        <rFont val="楷体"/>
        <charset val="134"/>
      </rPr>
      <t>号</t>
    </r>
  </si>
  <si>
    <t>136-2167-4225</t>
  </si>
  <si>
    <t>HUAWEI, TPY Center, Zhizhi (Shanghai) E-commerce Co Ltd (Zhaojiabang Road Branch)</t>
  </si>
  <si>
    <t>Room L1-01, 1F, No 1117 Zhaojiabang Road</t>
  </si>
  <si>
    <t>言之有物（上海）商贸有限公司徐汇区第三分公司</t>
  </si>
  <si>
    <r>
      <rPr>
        <sz val="12"/>
        <color theme="1"/>
        <rFont val="楷体"/>
        <charset val="134"/>
      </rPr>
      <t>上海市徐汇区淮海中路</t>
    </r>
    <r>
      <rPr>
        <sz val="12"/>
        <color theme="1"/>
        <rFont val="Calibri"/>
        <charset val="134"/>
      </rPr>
      <t>1008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102</t>
    </r>
    <r>
      <rPr>
        <sz val="12"/>
        <color theme="1"/>
        <rFont val="楷体"/>
        <charset val="134"/>
      </rPr>
      <t>室</t>
    </r>
  </si>
  <si>
    <t>LOOKNOW PARK (3rd Branch on Middle Huaihai Road)</t>
  </si>
  <si>
    <t>Room 102, No 1008 Middle Huaihai Road</t>
  </si>
  <si>
    <r>
      <rPr>
        <sz val="12"/>
        <rFont val="楷体"/>
        <charset val="134"/>
      </rPr>
      <t>言之有物（上海）商贸有限公司徐汇区第四分公司</t>
    </r>
  </si>
  <si>
    <r>
      <rPr>
        <sz val="12"/>
        <color theme="1"/>
        <rFont val="楷体"/>
        <charset val="134"/>
      </rPr>
      <t>上海市徐汇区淮海中路</t>
    </r>
    <r>
      <rPr>
        <sz val="12"/>
        <color theme="1"/>
        <rFont val="Calibri"/>
        <charset val="134"/>
      </rPr>
      <t>1008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202</t>
    </r>
    <r>
      <rPr>
        <sz val="12"/>
        <color theme="1"/>
        <rFont val="楷体"/>
        <charset val="134"/>
      </rPr>
      <t>室</t>
    </r>
    <r>
      <rPr>
        <sz val="12"/>
        <color theme="1"/>
        <rFont val="Calibri"/>
        <charset val="134"/>
      </rPr>
      <t>.302</t>
    </r>
    <r>
      <rPr>
        <sz val="12"/>
        <color theme="1"/>
        <rFont val="楷体"/>
        <charset val="134"/>
      </rPr>
      <t>室</t>
    </r>
  </si>
  <si>
    <t>LOOKNOW PARK (4th Branch on Middle Huaihai Road)</t>
  </si>
  <si>
    <t>Rooms 202 &amp; 302, No 1008 Middle Huaihai Road</t>
  </si>
  <si>
    <r>
      <rPr>
        <sz val="12"/>
        <rFont val="楷体"/>
        <charset val="134"/>
      </rPr>
      <t>言之有物（上海）商贸有限公司徐汇区第二分公司</t>
    </r>
  </si>
  <si>
    <r>
      <rPr>
        <sz val="12"/>
        <color theme="1"/>
        <rFont val="楷体"/>
        <charset val="134"/>
      </rPr>
      <t>上海市徐汇区淮海中路</t>
    </r>
    <r>
      <rPr>
        <sz val="12"/>
        <color theme="1"/>
        <rFont val="Calibri"/>
        <charset val="134"/>
      </rPr>
      <t>1008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301</t>
    </r>
    <r>
      <rPr>
        <sz val="12"/>
        <color theme="1"/>
        <rFont val="楷体"/>
        <charset val="134"/>
      </rPr>
      <t>室</t>
    </r>
  </si>
  <si>
    <t>LOOKNOW PARK (2nd Branch on Middle Huaihai Road)</t>
  </si>
  <si>
    <t>Room 301, No 1008 Middle Huaihai Road</t>
  </si>
  <si>
    <t>衣臻时装有限公司上海第二分公司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</si>
  <si>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号三层</t>
    </r>
    <r>
      <rPr>
        <sz val="12"/>
        <rFont val="Calibri"/>
        <charset val="134"/>
      </rPr>
      <t>329</t>
    </r>
    <r>
      <rPr>
        <sz val="12"/>
        <rFont val="楷体"/>
        <charset val="134"/>
      </rPr>
      <t xml:space="preserve">铺位
</t>
    </r>
  </si>
  <si>
    <t>021-5410-9226</t>
  </si>
  <si>
    <t>YI Fashion (Shanghai) Co Ltd (2nd Branch)</t>
  </si>
  <si>
    <t>Room 329, 3F, No 1 Hongqiao Road</t>
  </si>
  <si>
    <t>芙星珠宝贸易（上海）有限公司</t>
  </si>
  <si>
    <r>
      <rPr>
        <sz val="12"/>
        <rFont val="楷体"/>
        <charset val="134"/>
      </rPr>
      <t>上海市徐汇区衡山路</t>
    </r>
    <r>
      <rPr>
        <sz val="12"/>
        <rFont val="Calibri"/>
        <charset val="134"/>
      </rPr>
      <t>199</t>
    </r>
    <r>
      <rPr>
        <sz val="12"/>
        <rFont val="楷体"/>
        <charset val="134"/>
      </rPr>
      <t>号二楼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室</t>
    </r>
  </si>
  <si>
    <t>Vetiver Jewelry Trading (Shanghai) Co Ltd</t>
  </si>
  <si>
    <t>Room 205, 2F, No 199 Hengshan Road</t>
  </si>
  <si>
    <r>
      <rPr>
        <sz val="12"/>
        <rFont val="楷体"/>
        <charset val="134"/>
      </rPr>
      <t>雅诗兰黛（上海）商贸有限公司第六零售店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</si>
  <si>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02</t>
    </r>
    <r>
      <rPr>
        <sz val="12"/>
        <rFont val="楷体"/>
        <charset val="134"/>
      </rPr>
      <t>部位</t>
    </r>
    <r>
      <rPr>
        <sz val="12"/>
        <rFont val="Calibri"/>
        <charset val="134"/>
      </rPr>
      <t>B111</t>
    </r>
    <r>
      <rPr>
        <sz val="12"/>
        <rFont val="楷体"/>
        <charset val="134"/>
      </rPr>
      <t>铺位</t>
    </r>
  </si>
  <si>
    <t>Estee Lauder (Shanghai) Commercial Co Ltd (6th Branch)</t>
  </si>
  <si>
    <t>Room B111, Department 02, B1, No 1 Hongqiao Road</t>
  </si>
  <si>
    <t>善绒国际贸易有限公司上海第二分公司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</si>
  <si>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号铺位</t>
    </r>
  </si>
  <si>
    <t>166-7512-9601</t>
  </si>
  <si>
    <t>Colombo, Shanrong International Trade Co Ltd (2nd Branch)</t>
  </si>
  <si>
    <t>Room 235, 2F, No 1 Hongqiao Road</t>
  </si>
  <si>
    <t>迦达高级时装有限公司上海第四分公司</t>
  </si>
  <si>
    <t>021-5466-6135</t>
  </si>
  <si>
    <t>GIADA Haute Couture Co Ltd (4th Branch in Shanghai)</t>
  </si>
  <si>
    <t>Room 145A, Department 102, No 1 Hongqiao Road</t>
  </si>
  <si>
    <t>广州柯妤服饰有限公司上海第二十七分公司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</si>
  <si>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号三层部位</t>
    </r>
    <r>
      <rPr>
        <sz val="12"/>
        <rFont val="Calibri"/>
        <charset val="134"/>
      </rPr>
      <t>330/331</t>
    </r>
    <r>
      <rPr>
        <sz val="12"/>
        <rFont val="楷体"/>
        <charset val="134"/>
      </rPr>
      <t>号铺位</t>
    </r>
  </si>
  <si>
    <t>136-9422-7109</t>
  </si>
  <si>
    <t>edition, Guangzhou Keyu Apparel Co Ltd (27th Branch in Shanghai)</t>
  </si>
  <si>
    <t>Rooms 330 &amp; 331, 3F, No 1 Hongqiao Road</t>
  </si>
  <si>
    <t>广州柯妤服饰有限公司上海第四十三分公司</t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</si>
  <si>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号四层</t>
    </r>
    <r>
      <rPr>
        <sz val="12"/>
        <rFont val="Calibri"/>
        <charset val="134"/>
      </rPr>
      <t>401B/402/403</t>
    </r>
    <r>
      <rPr>
        <sz val="12"/>
        <rFont val="楷体"/>
        <charset val="134"/>
      </rPr>
      <t>号铺位</t>
    </r>
  </si>
  <si>
    <t>MO&amp;CO, Guangzhou Keyu Apparel Co Ltd (43rd Branch in Shanghai)</t>
  </si>
  <si>
    <t>Rooms 401B, 402 &amp; 403, 4F, No 1 Hongqiao Road</t>
  </si>
  <si>
    <t>上海恩魅可科技有限公司上海徐汇分公司</t>
  </si>
  <si>
    <r>
      <rPr>
        <sz val="12"/>
        <rFont val="楷体"/>
        <charset val="134"/>
      </rPr>
      <t>上海市徐汇区华山路</t>
    </r>
    <r>
      <rPr>
        <sz val="12"/>
        <rFont val="Calibri"/>
        <charset val="134"/>
      </rPr>
      <t>1901</t>
    </r>
    <r>
      <rPr>
        <sz val="12"/>
        <rFont val="楷体"/>
        <charset val="134"/>
      </rPr>
      <t>号地下二层（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220</t>
    </r>
    <r>
      <rPr>
        <sz val="12"/>
        <rFont val="楷体"/>
        <charset val="134"/>
      </rPr>
      <t>室</t>
    </r>
  </si>
  <si>
    <t>159-0041-3180</t>
  </si>
  <si>
    <t>BI BLU, One ITC</t>
  </si>
  <si>
    <t>Room 220, LG2, No 1901 Huashan Road</t>
  </si>
  <si>
    <t>雅诗兰黛（上海）商贸有限公司第二分店</t>
  </si>
  <si>
    <r>
      <rPr>
        <sz val="12"/>
        <rFont val="楷体"/>
        <charset val="134"/>
      </rPr>
      <t>上海市徐汇区武康路</t>
    </r>
    <r>
      <rPr>
        <sz val="12"/>
        <rFont val="Calibri"/>
        <charset val="134"/>
      </rPr>
      <t>135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26</t>
    </r>
    <r>
      <rPr>
        <sz val="12"/>
        <rFont val="楷体"/>
        <charset val="134"/>
      </rPr>
      <t>室底层中间</t>
    </r>
  </si>
  <si>
    <t>Estee Lauder (Shanghai) Commercial Co Ltd (2nd Branch)</t>
  </si>
  <si>
    <t>Room 26, Ground Floor, No 135 Wukang Road</t>
  </si>
  <si>
    <r>
      <rPr>
        <sz val="12"/>
        <rFont val="楷体"/>
        <charset val="134"/>
      </rPr>
      <t>耐克商业（中国）有限公司上海新乐路分公司</t>
    </r>
  </si>
  <si>
    <r>
      <rPr>
        <sz val="12"/>
        <rFont val="楷体"/>
        <charset val="134"/>
      </rPr>
      <t>上海市徐汇区新乐路</t>
    </r>
    <r>
      <rPr>
        <sz val="12"/>
        <rFont val="Calibri"/>
        <charset val="134"/>
      </rPr>
      <t xml:space="preserve"> 158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2FC</t>
    </r>
    <r>
      <rPr>
        <sz val="12"/>
        <rFont val="楷体"/>
        <charset val="134"/>
      </rPr>
      <t>室</t>
    </r>
  </si>
  <si>
    <t>021-5418-0057</t>
  </si>
  <si>
    <t>Nike Business (China) Co Ltd (Xinle Road Branch)</t>
  </si>
  <si>
    <t>Room 2FC, No 158 Xinle Road</t>
  </si>
  <si>
    <r>
      <rPr>
        <sz val="12"/>
        <rFont val="楷体"/>
        <charset val="134"/>
      </rPr>
      <t>希思黎（上海）化妆品商贸有限公司虹桥路分公司</t>
    </r>
  </si>
  <si>
    <r>
      <rPr>
        <sz val="12"/>
        <rFont val="楷体"/>
        <charset val="134"/>
      </rPr>
      <t>上海市徐汇区虹桥路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B106B</t>
    </r>
    <r>
      <rPr>
        <sz val="12"/>
        <rFont val="楷体"/>
        <charset val="134"/>
      </rPr>
      <t>铺位</t>
    </r>
  </si>
  <si>
    <t>021-6428-2568</t>
  </si>
  <si>
    <t>Sisley (Shanghai) Cosmetics Trading Co Ltd (Hongqiao Road Branch)</t>
  </si>
  <si>
    <t>Room B106B, No 1 Hongqiao Road</t>
  </si>
  <si>
    <t>上海瑞表钟表贸易有限公司肇嘉浜路分公司</t>
  </si>
  <si>
    <r>
      <rPr>
        <sz val="12"/>
        <rFont val="楷体"/>
        <charset val="134"/>
      </rPr>
      <t>上海市徐汇区肇嘉浜路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段第一层</t>
    </r>
    <r>
      <rPr>
        <sz val="12"/>
        <rFont val="Calibri"/>
        <charset val="134"/>
      </rPr>
      <t>1-5</t>
    </r>
    <r>
      <rPr>
        <sz val="12"/>
        <rFont val="楷体"/>
        <charset val="134"/>
      </rPr>
      <t>单元</t>
    </r>
  </si>
  <si>
    <t>021-6408-7200</t>
  </si>
  <si>
    <t>SMH Les Boutioues (Shanghai) Co Ltd (Zhaojiabang Road Branch)</t>
  </si>
  <si>
    <t>Units 1-5, 1F, Building A, No 1111 Zhaojiabang Road</t>
  </si>
  <si>
    <t>芙雷特纺织品（上海）有限公司</t>
  </si>
  <si>
    <r>
      <rPr>
        <sz val="12"/>
        <rFont val="楷体"/>
        <charset val="134"/>
      </rPr>
      <t>上海市徐汇区建国西路</t>
    </r>
    <r>
      <rPr>
        <sz val="12"/>
        <rFont val="Calibri"/>
        <charset val="134"/>
      </rPr>
      <t>472</t>
    </r>
    <r>
      <rPr>
        <sz val="12"/>
        <rFont val="楷体"/>
        <charset val="134"/>
      </rPr>
      <t>号</t>
    </r>
  </si>
  <si>
    <t>021-5298-5060</t>
  </si>
  <si>
    <t>Frette Fine Linen (Shanghai) Co Ltd</t>
  </si>
  <si>
    <t>No 472 West Jianguo Road</t>
  </si>
  <si>
    <t>Jing'an district</t>
  </si>
  <si>
    <r>
      <rPr>
        <sz val="12"/>
        <rFont val="楷体"/>
        <charset val="134"/>
      </rPr>
      <t>芮欧百货（上海）有限公司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</si>
  <si>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</si>
  <si>
    <t>021-2230-9888</t>
  </si>
  <si>
    <t>Reel Mall (Shanghai) Co Ltd</t>
  </si>
  <si>
    <t>No 1601 West Nanjing Road</t>
  </si>
  <si>
    <r>
      <rPr>
        <sz val="12"/>
        <rFont val="楷体"/>
        <charset val="134"/>
      </rPr>
      <t>上海景德镇艺术瓷器有限公司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</si>
  <si>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1185</t>
    </r>
    <r>
      <rPr>
        <sz val="12"/>
        <rFont val="楷体"/>
        <charset val="134"/>
      </rPr>
      <t>号</t>
    </r>
  </si>
  <si>
    <t>138-1753-7998</t>
  </si>
  <si>
    <t>Shanghai Jingdezhen Art Porcelain Co Ltd</t>
  </si>
  <si>
    <t>No 1185 West Nanjing Road</t>
  </si>
  <si>
    <r>
      <rPr>
        <sz val="12"/>
        <rFont val="楷体"/>
        <charset val="134"/>
      </rPr>
      <t>上海中安商业发展有限公司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</si>
  <si>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号</t>
    </r>
  </si>
  <si>
    <t>021-6267-4617</t>
  </si>
  <si>
    <t>Shanghai Zhongan Trade Development Co Ltd</t>
  </si>
  <si>
    <t>No 1123 West Nanjing Road</t>
  </si>
  <si>
    <r>
      <rPr>
        <sz val="12"/>
        <rFont val="楷体"/>
        <charset val="134"/>
      </rPr>
      <t>侃纳乐商贸（上海）有限公司第四分公司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</si>
  <si>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301A</t>
    </r>
    <r>
      <rPr>
        <sz val="12"/>
        <rFont val="楷体"/>
        <charset val="134"/>
      </rPr>
      <t>铺位</t>
    </r>
  </si>
  <si>
    <t>021-6288-1099</t>
  </si>
  <si>
    <t>Kanner Trading (Shanghai) Co Ltd (Fourth Branch)</t>
  </si>
  <si>
    <t>Room 301A, No 1266 West Nanjing Road</t>
  </si>
  <si>
    <r>
      <rPr>
        <sz val="12"/>
        <rFont val="楷体"/>
        <charset val="134"/>
      </rPr>
      <t>香奈儿（中国）贸易有限公司上海静安分公司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</si>
  <si>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113-116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212</t>
    </r>
    <r>
      <rPr>
        <sz val="12"/>
        <rFont val="楷体"/>
        <charset val="134"/>
      </rPr>
      <t>铺位</t>
    </r>
  </si>
  <si>
    <t>021-6288-2665</t>
  </si>
  <si>
    <t>Chanel, Plaza 66</t>
  </si>
  <si>
    <t>Rooms 113-116, 212, No 1266 West Nanjing Road</t>
  </si>
  <si>
    <r>
      <rPr>
        <sz val="12"/>
        <rFont val="楷体"/>
        <charset val="134"/>
      </rPr>
      <t>巴黎世家贸易（上海）有限公司静安第一分公司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</si>
  <si>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217</t>
    </r>
    <r>
      <rPr>
        <sz val="12"/>
        <rFont val="楷体"/>
        <charset val="134"/>
      </rPr>
      <t>店铺</t>
    </r>
  </si>
  <si>
    <t>021-6266-3822</t>
  </si>
  <si>
    <t>Balenciaga, Plaza 66</t>
  </si>
  <si>
    <t>Room 217, No 1266 West Nanjing Road</t>
  </si>
  <si>
    <r>
      <rPr>
        <sz val="12"/>
        <rFont val="楷体"/>
        <charset val="134"/>
      </rPr>
      <t>柏蒂温妮达（中国）贸易有限公司南京西路分公司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</si>
  <si>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218</t>
    </r>
    <r>
      <rPr>
        <sz val="12"/>
        <rFont val="楷体"/>
        <charset val="134"/>
      </rPr>
      <t>铺位</t>
    </r>
  </si>
  <si>
    <t>021-5269-8579</t>
  </si>
  <si>
    <t>Bottega Veneta, Plaza 66</t>
  </si>
  <si>
    <t>Room 218, No 1266 West Nanjing Road</t>
  </si>
  <si>
    <r>
      <rPr>
        <sz val="12"/>
        <rFont val="楷体"/>
        <charset val="134"/>
      </rPr>
      <t>宝曼兰朵商贸（上海）有限公司静安第一分公司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</si>
  <si>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B103</t>
    </r>
    <r>
      <rPr>
        <sz val="12"/>
        <rFont val="楷体"/>
        <charset val="134"/>
      </rPr>
      <t>铺位</t>
    </r>
  </si>
  <si>
    <t>021-6236-0229</t>
  </si>
  <si>
    <t>Pomellato, Plaza 66</t>
  </si>
  <si>
    <t>Room B103, No 1266 West Nanjing Road</t>
  </si>
  <si>
    <r>
      <rPr>
        <sz val="12"/>
        <rFont val="楷体"/>
        <charset val="134"/>
      </rPr>
      <t>古驰（中国）贸易有限公司上海静安第一分公司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</si>
  <si>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铺位</t>
    </r>
  </si>
  <si>
    <t>021-6210-8366</t>
  </si>
  <si>
    <t>Gucci, Plaza 66</t>
  </si>
  <si>
    <t>Rooms 111/210, No 1266 West Nanjing Road</t>
  </si>
  <si>
    <r>
      <rPr>
        <sz val="12"/>
        <rFont val="楷体"/>
        <charset val="134"/>
      </rPr>
      <t>开云（上海）钟表珠宝有限公司静安第一分公司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</si>
  <si>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B130</t>
    </r>
    <r>
      <rPr>
        <sz val="12"/>
        <rFont val="楷体"/>
        <charset val="134"/>
      </rPr>
      <t>号铺位</t>
    </r>
  </si>
  <si>
    <t>021-6236-1036</t>
  </si>
  <si>
    <t>Boucheron, Plaza 66</t>
  </si>
  <si>
    <t>Room B130, No 1266 West Nanjing Road</t>
  </si>
  <si>
    <r>
      <rPr>
        <sz val="12"/>
        <rFont val="楷体"/>
        <charset val="134"/>
      </rPr>
      <t>圣罗兰（上海）贸易有限公司静安第一分公司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</si>
  <si>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铺位</t>
    </r>
  </si>
  <si>
    <t>021-5299-3669</t>
  </si>
  <si>
    <t>YSL, Plaza 66</t>
  </si>
  <si>
    <t>No 117, 110 &amp; 209, No 1266 West Nanjing Road</t>
  </si>
  <si>
    <r>
      <rPr>
        <sz val="12"/>
        <rFont val="楷体"/>
        <charset val="134"/>
      </rPr>
      <t>盟可睐（上海）商贸有限公司第六分公司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</si>
  <si>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409</t>
    </r>
    <r>
      <rPr>
        <sz val="12"/>
        <rFont val="楷体"/>
        <charset val="134"/>
      </rPr>
      <t>铺位</t>
    </r>
  </si>
  <si>
    <t>021-6071-0958</t>
  </si>
  <si>
    <t>Moncler (Shanghai) Trading Co Ltd (Sixth Branch)</t>
  </si>
  <si>
    <t>Room 409, No 1266 West Nanjing Road</t>
  </si>
  <si>
    <r>
      <rPr>
        <sz val="12"/>
        <rFont val="楷体"/>
        <charset val="134"/>
      </rPr>
      <t>爱马仕（上海）商贸有限公司第四分公司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</si>
  <si>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410</t>
    </r>
    <r>
      <rPr>
        <sz val="12"/>
        <rFont val="楷体"/>
        <charset val="134"/>
      </rPr>
      <t>室</t>
    </r>
  </si>
  <si>
    <t>021-6085-9006</t>
  </si>
  <si>
    <t>Hermes (Shanghai) Trading Co Ltd (Fourth Branch)</t>
  </si>
  <si>
    <t>Room 410, No 1266 West Nanjing Road</t>
  </si>
  <si>
    <r>
      <rPr>
        <sz val="12"/>
        <rFont val="楷体"/>
        <charset val="134"/>
      </rPr>
      <t>爱马仕（上海）商贸有限公司静安一分公司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</si>
  <si>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号恒隆广场首层</t>
    </r>
  </si>
  <si>
    <t>021-6288-0328</t>
  </si>
  <si>
    <t>Hermes (Shanghai) Trading Co Ltd (First Branch)</t>
  </si>
  <si>
    <t>Ground Floor, No 1266 West Nanjing Road</t>
  </si>
  <si>
    <r>
      <rPr>
        <sz val="12"/>
        <rFont val="楷体"/>
        <charset val="134"/>
      </rPr>
      <t>盟可睐（上海）商贸有限公司第一分公司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</si>
  <si>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B123</t>
    </r>
    <r>
      <rPr>
        <sz val="12"/>
        <rFont val="楷体"/>
        <charset val="134"/>
      </rPr>
      <t>室</t>
    </r>
  </si>
  <si>
    <t>021-8026-5498</t>
  </si>
  <si>
    <t>Moncler (Shanghai) Trading Co Ltd (First Branch)</t>
  </si>
  <si>
    <t>Room B123, No 1266 West Nanjing Road</t>
  </si>
  <si>
    <r>
      <rPr>
        <sz val="12"/>
        <rFont val="楷体"/>
        <charset val="134"/>
      </rPr>
      <t>戴比尔斯珠宝商贸（上海）有限公司静安分公司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</si>
  <si>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铺位</t>
    </r>
  </si>
  <si>
    <t>021-5279-8828</t>
  </si>
  <si>
    <t>De Beers Jewelry Trading (Shanghai) Co Ltd</t>
  </si>
  <si>
    <t>Room 301, No 1266 West Nanjing Road</t>
  </si>
  <si>
    <r>
      <rPr>
        <sz val="12"/>
        <rFont val="楷体"/>
        <charset val="134"/>
      </rPr>
      <t>诺悠翩雅（上海）商贸有限公司第七分公司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</si>
  <si>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407</t>
    </r>
    <r>
      <rPr>
        <sz val="12"/>
        <rFont val="楷体"/>
        <charset val="134"/>
      </rPr>
      <t>铺位</t>
    </r>
  </si>
  <si>
    <t>021-5298-7018</t>
  </si>
  <si>
    <t>Loro Piana (Shanghai) Trading Co Ltd (7th Branch)</t>
  </si>
  <si>
    <t>Room 407, No 1266 West Nanjing Road</t>
  </si>
  <si>
    <r>
      <rPr>
        <sz val="12"/>
        <rFont val="楷体"/>
        <charset val="134"/>
      </rPr>
      <t>路威酩轩钟表珠宝商贸（上海）有限公司第六分公司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</si>
  <si>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329</t>
    </r>
    <r>
      <rPr>
        <sz val="12"/>
        <rFont val="楷体"/>
        <charset val="134"/>
      </rPr>
      <t>铺位</t>
    </r>
  </si>
  <si>
    <t>021-5299-9909</t>
  </si>
  <si>
    <t>LVMH Watch &amp; Jewelry Trading (Shanghai) Co Ltd (Sixth Branch)</t>
  </si>
  <si>
    <t>Room 329, No 1266 West Nanjing Road</t>
  </si>
  <si>
    <r>
      <rPr>
        <sz val="12"/>
        <rFont val="楷体"/>
        <charset val="134"/>
      </rPr>
      <t>路威酩轩钟表珠宝商贸（上海）有限公司第五分公司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</si>
  <si>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B112</t>
    </r>
    <r>
      <rPr>
        <sz val="12"/>
        <rFont val="楷体"/>
        <charset val="134"/>
      </rPr>
      <t>铺位</t>
    </r>
  </si>
  <si>
    <t>021-6222-7806</t>
  </si>
  <si>
    <t>LVMH Watch &amp; Jewelry Trading (Shanghai) Co Ltd (Fifth Branch)</t>
  </si>
  <si>
    <t>Room B112, No 1266 West Nanjing Road</t>
  </si>
  <si>
    <r>
      <rPr>
        <sz val="12"/>
        <rFont val="楷体"/>
        <charset val="134"/>
      </rPr>
      <t>尊湛（上海）商贸有限公司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</si>
  <si>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321</t>
    </r>
    <r>
      <rPr>
        <sz val="12"/>
        <rFont val="楷体"/>
        <charset val="134"/>
      </rPr>
      <t>室</t>
    </r>
  </si>
  <si>
    <t>021-6288-8860</t>
  </si>
  <si>
    <t>John Lobb (Shanghai) Trading and Commercial Co Ltd</t>
  </si>
  <si>
    <t>Room 321, 3F, No1266 West Nanjing Road</t>
  </si>
  <si>
    <r>
      <rPr>
        <sz val="12"/>
        <rFont val="楷体"/>
        <charset val="134"/>
      </rPr>
      <t>诺悠翩雅（上海）商贸有限公司第三分公司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</si>
  <si>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B121</t>
    </r>
    <r>
      <rPr>
        <sz val="12"/>
        <rFont val="楷体"/>
        <charset val="134"/>
      </rPr>
      <t>铺位</t>
    </r>
  </si>
  <si>
    <t>021-6107-1772</t>
  </si>
  <si>
    <t>Loro Piana (Shanghai) Trading Co Ltd (3rd Branch)</t>
  </si>
  <si>
    <t>Room B121, No 1266 West Nanjing Road</t>
  </si>
  <si>
    <r>
      <rPr>
        <sz val="12"/>
        <rFont val="楷体"/>
        <charset val="134"/>
      </rPr>
      <t>路威酩轩钟表珠宝商贸（上海）有限公司第二分公司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</si>
  <si>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B109</t>
    </r>
    <r>
      <rPr>
        <sz val="12"/>
        <rFont val="楷体"/>
        <charset val="134"/>
      </rPr>
      <t>室</t>
    </r>
  </si>
  <si>
    <t>LVMH Watch &amp; Jewelry Trading (Shanghai) Co Ltd (Second Branch)</t>
  </si>
  <si>
    <t>Room B109, No 1266 West Nanjing Road</t>
  </si>
  <si>
    <r>
      <rPr>
        <sz val="12"/>
        <rFont val="楷体"/>
        <charset val="134"/>
      </rPr>
      <t>乔治阿玛尼（上海）商贸有限公司恒隆店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</si>
  <si>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 xml:space="preserve"> 1266 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B125</t>
    </r>
    <r>
      <rPr>
        <sz val="12"/>
        <rFont val="楷体"/>
        <charset val="134"/>
      </rPr>
      <t>室</t>
    </r>
  </si>
  <si>
    <t>021-6288-5112</t>
  </si>
  <si>
    <t>Room B125, B1, No 1266 West Nanjing Road</t>
  </si>
  <si>
    <r>
      <rPr>
        <sz val="12"/>
        <rFont val="楷体"/>
        <charset val="134"/>
      </rPr>
      <t>克丽丝汀迪奥商业（上海）有限公司第一专卖店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</si>
  <si>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125-127</t>
    </r>
    <r>
      <rPr>
        <sz val="12"/>
        <rFont val="楷体"/>
        <charset val="134"/>
      </rPr>
      <t>号商铺</t>
    </r>
  </si>
  <si>
    <t>Dior, Plaza 66</t>
  </si>
  <si>
    <t>Rooms 125-127, No 1266 West Nanjing Road</t>
  </si>
  <si>
    <r>
      <rPr>
        <sz val="12"/>
        <rFont val="楷体"/>
        <charset val="134"/>
      </rPr>
      <t>斐勒（上海）服饰有限公司第一分公司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</si>
  <si>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B120</t>
    </r>
    <r>
      <rPr>
        <sz val="12"/>
        <rFont val="楷体"/>
        <charset val="134"/>
      </rPr>
      <t>铺位</t>
    </r>
  </si>
  <si>
    <t>021-6268-8836</t>
  </si>
  <si>
    <t>Valextra (Shanghai) Clothing and Accessories Co Ltd (First Branch)</t>
  </si>
  <si>
    <t>Room B120, No 1266 West Nanjing Road</t>
  </si>
  <si>
    <r>
      <rPr>
        <sz val="12"/>
        <rFont val="楷体"/>
        <charset val="134"/>
      </rPr>
      <t>晋裕商贸（上海）有限公司南京西路店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</si>
  <si>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425</t>
    </r>
    <r>
      <rPr>
        <sz val="12"/>
        <rFont val="楷体"/>
        <charset val="134"/>
      </rPr>
      <t>室</t>
    </r>
  </si>
  <si>
    <t>021-6288-6837</t>
  </si>
  <si>
    <t>Reflections West Nanjing Road Store</t>
  </si>
  <si>
    <t>Room 425, No 1266 West Nanjing Road, Jing An District, Shanghai</t>
  </si>
  <si>
    <r>
      <rPr>
        <sz val="12"/>
        <rFont val="楷体"/>
        <charset val="134"/>
      </rPr>
      <t>范伦（北京）服饰贸易有限公司上海恒隆广场店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</si>
  <si>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号商铺</t>
    </r>
  </si>
  <si>
    <t>021-6288-7896</t>
  </si>
  <si>
    <t>Valentino (Beijing) Garment Trading Co Ltd</t>
  </si>
  <si>
    <t>Room 202, No 1266 West Nanjing Road</t>
  </si>
  <si>
    <r>
      <rPr>
        <sz val="12"/>
        <rFont val="楷体"/>
        <charset val="134"/>
      </rPr>
      <t>古奇拉利（四川）服装有限公司上海第四分公司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</si>
  <si>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B118</t>
    </r>
    <r>
      <rPr>
        <sz val="12"/>
        <rFont val="楷体"/>
        <charset val="134"/>
      </rPr>
      <t>铺位</t>
    </r>
  </si>
  <si>
    <t>021-6071-1393</t>
  </si>
  <si>
    <t>Brunello Cucinelli (Sichuan) Fashion Co Ltd (Fourth Branch)</t>
  </si>
  <si>
    <t>Room B118, No 1266 West Nanjing Road</t>
  </si>
  <si>
    <r>
      <rPr>
        <sz val="12"/>
        <rFont val="楷体"/>
        <charset val="134"/>
      </rPr>
      <t>玛葆俪商贸（上海）有限公司</t>
    </r>
  </si>
  <si>
    <t>139-1692-2809</t>
  </si>
  <si>
    <t>Mulberry England, Plaza 66</t>
  </si>
  <si>
    <r>
      <rPr>
        <sz val="12"/>
        <rFont val="楷体"/>
        <charset val="134"/>
      </rPr>
      <t>历峰贸易（上海）有限公司静安第二十二分公司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</si>
  <si>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B123A</t>
    </r>
    <r>
      <rPr>
        <sz val="12"/>
        <rFont val="楷体"/>
        <charset val="134"/>
      </rPr>
      <t>铺位</t>
    </r>
  </si>
  <si>
    <t>Richemont Trading Shanghai Co Ltd (22nd Branch)</t>
  </si>
  <si>
    <t>Room B123A, No 1266 West Nanjing Road</t>
  </si>
  <si>
    <r>
      <rPr>
        <sz val="12"/>
        <rFont val="楷体"/>
        <charset val="134"/>
      </rPr>
      <t>历峰贸易（上海）有限公司静安第十七分公司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</si>
  <si>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B111</t>
    </r>
    <r>
      <rPr>
        <sz val="12"/>
        <rFont val="楷体"/>
        <charset val="134"/>
      </rPr>
      <t>号铺位</t>
    </r>
  </si>
  <si>
    <t>Richemont Trading Shanghai Co Ltd (17th Branch)</t>
  </si>
  <si>
    <t>Room B111, No 1266 West Nanjing Road</t>
  </si>
  <si>
    <r>
      <rPr>
        <sz val="12"/>
        <rFont val="楷体"/>
        <charset val="134"/>
      </rPr>
      <t>历峰贸易（上海）有限公司静安第十四分公司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</si>
  <si>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B137</t>
    </r>
    <r>
      <rPr>
        <sz val="12"/>
        <rFont val="楷体"/>
        <charset val="134"/>
      </rPr>
      <t>铺位</t>
    </r>
  </si>
  <si>
    <t>Room B137, No 1266 West Nanjing Road</t>
  </si>
  <si>
    <r>
      <rPr>
        <sz val="12"/>
        <rFont val="楷体"/>
        <charset val="134"/>
      </rPr>
      <t>历峰贸易（上海）有限公司静安第十三分公司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</si>
  <si>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B109</t>
    </r>
    <r>
      <rPr>
        <sz val="12"/>
        <rFont val="楷体"/>
        <charset val="134"/>
      </rPr>
      <t>铺位</t>
    </r>
  </si>
  <si>
    <r>
      <rPr>
        <sz val="12"/>
        <rFont val="楷体"/>
        <charset val="134"/>
      </rPr>
      <t>历峰贸易（上海）有限公司静安第三分公司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</si>
  <si>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B129</t>
    </r>
    <r>
      <rPr>
        <sz val="12"/>
        <rFont val="楷体"/>
        <charset val="134"/>
      </rPr>
      <t>室</t>
    </r>
  </si>
  <si>
    <t>Richemont Trading Shanghai Co Ltd (Third Branch)</t>
  </si>
  <si>
    <t>Room B129, No 1266 West Nanjing Road</t>
  </si>
  <si>
    <r>
      <rPr>
        <sz val="12"/>
        <rFont val="楷体"/>
        <charset val="134"/>
      </rPr>
      <t>历峰贸易（上海）有限公司静安第一分公司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</si>
  <si>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133</t>
    </r>
    <r>
      <rPr>
        <sz val="12"/>
        <rFont val="楷体"/>
        <charset val="134"/>
      </rPr>
      <t>室</t>
    </r>
  </si>
  <si>
    <t>Room 133, No 1266 West Nanjing Road</t>
  </si>
  <si>
    <r>
      <rPr>
        <sz val="12"/>
        <rFont val="楷体"/>
        <charset val="134"/>
      </rPr>
      <t>历峰贸易（上海）有限公司静安第五分公司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</si>
  <si>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105A</t>
    </r>
    <r>
      <rPr>
        <sz val="12"/>
        <rFont val="楷体"/>
        <charset val="134"/>
      </rPr>
      <t>室</t>
    </r>
  </si>
  <si>
    <t>Room 105A, No 1266 West Nanjing Road</t>
  </si>
  <si>
    <r>
      <rPr>
        <sz val="12"/>
        <rFont val="楷体"/>
        <charset val="134"/>
      </rPr>
      <t>历峰贸易（上海）有限公司静安第九分公司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</si>
  <si>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B102</t>
    </r>
    <r>
      <rPr>
        <sz val="12"/>
        <rFont val="楷体"/>
        <charset val="134"/>
      </rPr>
      <t>室</t>
    </r>
  </si>
  <si>
    <t>Room B102, No 1266 West Nanjing Road</t>
  </si>
  <si>
    <r>
      <rPr>
        <sz val="12"/>
        <rFont val="楷体"/>
        <charset val="134"/>
      </rPr>
      <t>历峰贸易（上海）有限公司静安第六分公司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</si>
  <si>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102A</t>
    </r>
    <r>
      <rPr>
        <sz val="12"/>
        <rFont val="楷体"/>
        <charset val="134"/>
      </rPr>
      <t>室</t>
    </r>
  </si>
  <si>
    <t>Richemont Trading Shanghai Co Ltd (Sixth Branch)</t>
  </si>
  <si>
    <t>Room 102A, No 1266 West Nanjing Road</t>
  </si>
  <si>
    <r>
      <rPr>
        <sz val="12"/>
        <rFont val="楷体"/>
        <charset val="134"/>
      </rPr>
      <t>吉米周（上海）贸易有限公司南京西路分公司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</si>
  <si>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铺位</t>
    </r>
  </si>
  <si>
    <t>021-6288-3146</t>
  </si>
  <si>
    <t>Room 322, No 1266 West Nanjing Road</t>
  </si>
  <si>
    <r>
      <rPr>
        <sz val="12"/>
        <rFont val="楷体"/>
        <charset val="134"/>
      </rPr>
      <t>宝格丽商业（上海）有限公司上海第一分公司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</si>
  <si>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106</t>
    </r>
    <r>
      <rPr>
        <sz val="12"/>
        <rFont val="楷体"/>
        <charset val="134"/>
      </rPr>
      <t>号</t>
    </r>
  </si>
  <si>
    <t>021-2225-1866</t>
  </si>
  <si>
    <t>Bvlgari, Plaza 66</t>
  </si>
  <si>
    <t>Room 106, No 1266 West Nanjing Road</t>
  </si>
  <si>
    <r>
      <rPr>
        <sz val="12"/>
        <rFont val="楷体"/>
        <charset val="134"/>
      </rPr>
      <t>伯尔鲁帝（上海）商贸有限公司静安分公司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</si>
  <si>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203A</t>
    </r>
    <r>
      <rPr>
        <sz val="12"/>
        <rFont val="楷体"/>
        <charset val="134"/>
      </rPr>
      <t>店铺</t>
    </r>
  </si>
  <si>
    <t>021-6113-5871</t>
  </si>
  <si>
    <t>Berluti, Plaza 66</t>
  </si>
  <si>
    <t>Room 203A, No 1266 West Nanjing Road</t>
  </si>
  <si>
    <r>
      <rPr>
        <sz val="12"/>
        <rFont val="楷体"/>
        <charset val="134"/>
      </rPr>
      <t>芬廸（上海）商业有限公司恒隆店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</si>
  <si>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单元</t>
    </r>
  </si>
  <si>
    <t>021-6288-0581</t>
  </si>
  <si>
    <t>Fendi, Plaza 66</t>
  </si>
  <si>
    <t>Units 108, 109, 207 &amp; 208, No 1266 West Nanjing Road</t>
  </si>
  <si>
    <r>
      <rPr>
        <sz val="12"/>
        <rFont val="楷体"/>
        <charset val="134"/>
      </rPr>
      <t>路易威登（中国）商业销售有限公司上海恒隆广场店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</si>
  <si>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</t>
    </r>
    <r>
      <rPr>
        <sz val="12"/>
        <rFont val="Calibri"/>
        <charset val="134"/>
      </rPr>
      <t>136-138</t>
    </r>
    <r>
      <rPr>
        <sz val="12"/>
        <rFont val="楷体"/>
        <charset val="134"/>
      </rPr>
      <t>店铺</t>
    </r>
  </si>
  <si>
    <t>LV, Plaza 66</t>
  </si>
  <si>
    <t>Rooms 136-138, No 1266 West Nanjing Road</t>
  </si>
  <si>
    <r>
      <rPr>
        <sz val="12"/>
        <rFont val="楷体"/>
        <charset val="134"/>
      </rPr>
      <t>罗意威商贸（上海）有限公司静安第二分公司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</si>
  <si>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</si>
  <si>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>021-6230-0336</t>
  </si>
  <si>
    <t>Loewe, Plaza 66</t>
  </si>
  <si>
    <t>Room 203, No 1266 West Nanjing Road</t>
  </si>
  <si>
    <r>
      <rPr>
        <sz val="12"/>
        <rFont val="楷体"/>
        <charset val="134"/>
      </rPr>
      <t>摩奈（上海）商业有限公司静安分公司</t>
    </r>
  </si>
  <si>
    <t>021-6266-5268</t>
  </si>
  <si>
    <t>Moynat, Plaza 66</t>
  </si>
  <si>
    <r>
      <rPr>
        <sz val="12"/>
        <rFont val="楷体"/>
        <charset val="134"/>
      </rPr>
      <t>思琳商贸（上海）有限公司恒隆广场分公司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</si>
  <si>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铺位</t>
    </r>
  </si>
  <si>
    <t>Celine, Plaza 66</t>
  </si>
  <si>
    <t>Rooms 110 &amp; 209, No 1266 West Nanjing Road</t>
  </si>
  <si>
    <r>
      <rPr>
        <sz val="12"/>
        <rFont val="楷体"/>
        <charset val="134"/>
      </rPr>
      <t>罗杰维维亚（上海）商贸有限公司第四分公司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</si>
  <si>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225A</t>
    </r>
    <r>
      <rPr>
        <sz val="12"/>
        <rFont val="楷体"/>
        <charset val="134"/>
      </rPr>
      <t>室</t>
    </r>
  </si>
  <si>
    <t>021-6288-6477</t>
  </si>
  <si>
    <t>Roger Vivier, Plaza 66</t>
  </si>
  <si>
    <t>Room 225A, No 1266 West Nanjing Road</t>
  </si>
  <si>
    <r>
      <rPr>
        <sz val="12"/>
        <rFont val="楷体"/>
        <charset val="134"/>
      </rPr>
      <t>蒂芙尼（上海）商业有限公司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</si>
  <si>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号恒隆广场商户</t>
    </r>
    <r>
      <rPr>
        <sz val="12"/>
        <rFont val="Calibri"/>
        <charset val="134"/>
      </rPr>
      <t>105</t>
    </r>
  </si>
  <si>
    <t>021-6288-7208</t>
  </si>
  <si>
    <t>Tiffany and Co. (Shanghai) Commercial Company Limited</t>
  </si>
  <si>
    <t>Room 105, No 1266 West Nanjing Road</t>
  </si>
  <si>
    <r>
      <rPr>
        <sz val="12"/>
        <rFont val="楷体"/>
        <charset val="134"/>
      </rPr>
      <t>古帆餐具（上海）有限公司静安第二分公司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</si>
  <si>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415A</t>
    </r>
    <r>
      <rPr>
        <sz val="12"/>
        <rFont val="楷体"/>
        <charset val="134"/>
      </rPr>
      <t>号铺位</t>
    </r>
  </si>
  <si>
    <t>135-8573-6667</t>
  </si>
  <si>
    <t>Christofle Tableware (Shanghai) Co Ltd (Second Branch)</t>
  </si>
  <si>
    <t>Room 415A, No 1266 West Nanjing Road</t>
  </si>
  <si>
    <r>
      <rPr>
        <sz val="12"/>
        <rFont val="楷体"/>
        <charset val="134"/>
      </rPr>
      <t>上海恒邦房地产开发有限公司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</si>
  <si>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</si>
  <si>
    <t>021-6288-0613</t>
  </si>
  <si>
    <t>No 1266 West Nanjing Road</t>
  </si>
  <si>
    <r>
      <rPr>
        <sz val="12"/>
        <rFont val="楷体"/>
        <charset val="134"/>
      </rPr>
      <t>高雅德商业（上海）有限公司第二分公司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</si>
  <si>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铺位</t>
    </r>
  </si>
  <si>
    <t>021-5308-5281</t>
  </si>
  <si>
    <t>Goyard, Plaza 66</t>
  </si>
  <si>
    <t>Room 205, No 1266 West Nanjing Road</t>
  </si>
  <si>
    <r>
      <rPr>
        <sz val="12"/>
        <rFont val="楷体"/>
        <charset val="134"/>
      </rPr>
      <t>萧邦贸易（上海）有限公司恒隆广场分公司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</si>
  <si>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号恒隆广场地下一层</t>
    </r>
    <r>
      <rPr>
        <sz val="12"/>
        <rFont val="Calibri"/>
        <charset val="134"/>
      </rPr>
      <t>B105</t>
    </r>
    <r>
      <rPr>
        <sz val="12"/>
        <rFont val="楷体"/>
        <charset val="134"/>
      </rPr>
      <t>店铺</t>
    </r>
  </si>
  <si>
    <t>021-6136-7866</t>
  </si>
  <si>
    <t>Chopard, Plaza 66</t>
  </si>
  <si>
    <t>Room B135, No 1266 West Nanjing Road</t>
  </si>
  <si>
    <r>
      <rPr>
        <sz val="12"/>
        <rFont val="楷体"/>
        <charset val="134"/>
      </rPr>
      <t>上海莱利俪商贸有限公司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</si>
  <si>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411</t>
    </r>
    <r>
      <rPr>
        <sz val="12"/>
        <rFont val="楷体"/>
        <charset val="134"/>
      </rPr>
      <t>号商铺</t>
    </r>
  </si>
  <si>
    <t>021-5252-6836</t>
  </si>
  <si>
    <t>Shanghai Lailili Trading Co Ltd</t>
  </si>
  <si>
    <t>Room 411, No 1266 West Nanjing Road</t>
  </si>
  <si>
    <r>
      <rPr>
        <sz val="12"/>
        <rFont val="楷体"/>
        <charset val="134"/>
      </rPr>
      <t>纪梵希（上海）商贸有限公司静安分公司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</si>
  <si>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号商铺</t>
    </r>
  </si>
  <si>
    <t>Givenchy, Plaza 66</t>
  </si>
  <si>
    <t>Room 103, No 1266 West Nanjing Road</t>
  </si>
  <si>
    <r>
      <rPr>
        <sz val="12"/>
        <rFont val="楷体"/>
        <charset val="134"/>
      </rPr>
      <t>安芳迪（上海）服装贸易有限公司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</si>
  <si>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419</t>
    </r>
    <r>
      <rPr>
        <sz val="12"/>
        <rFont val="楷体"/>
        <charset val="134"/>
      </rPr>
      <t>号商铺</t>
    </r>
  </si>
  <si>
    <t>138-1628-0760</t>
  </si>
  <si>
    <t>Anne Fontaine, Plaza 66</t>
  </si>
  <si>
    <t>Room 419, No 1266 West Nanjing Road</t>
  </si>
  <si>
    <r>
      <rPr>
        <sz val="12"/>
        <rFont val="楷体"/>
        <charset val="134"/>
      </rPr>
      <t>博柏利（上海）贸易有限公司第二分公司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</si>
  <si>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408</t>
    </r>
    <r>
      <rPr>
        <sz val="12"/>
        <rFont val="楷体"/>
        <charset val="134"/>
      </rPr>
      <t>号商铺</t>
    </r>
  </si>
  <si>
    <t>021-5295-0930</t>
  </si>
  <si>
    <t>Burberry Trading (Shanghai) Co Ltd (Second Branch)</t>
  </si>
  <si>
    <t>Room 408, No 1266 West Nanjing Road</t>
  </si>
  <si>
    <r>
      <rPr>
        <sz val="12"/>
        <rFont val="楷体"/>
        <charset val="134"/>
      </rPr>
      <t>托德斯（上海）商贸有限公司第十分公司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</si>
  <si>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B110</t>
    </r>
    <r>
      <rPr>
        <sz val="12"/>
        <rFont val="楷体"/>
        <charset val="134"/>
      </rPr>
      <t>号商铺</t>
    </r>
  </si>
  <si>
    <t>021-6212-7756</t>
  </si>
  <si>
    <t>Tod's Trading (Shanghai) Co Ltd (10th Branch)</t>
  </si>
  <si>
    <t>Room B110, No 1266 West Nanjing Road</t>
  </si>
  <si>
    <r>
      <rPr>
        <sz val="12"/>
        <rFont val="楷体"/>
        <charset val="134"/>
      </rPr>
      <t>博柏利（上海）贸易有限公司第九分公司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</si>
  <si>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B131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416</t>
    </r>
    <r>
      <rPr>
        <sz val="12"/>
        <rFont val="楷体"/>
        <charset val="134"/>
      </rPr>
      <t>号商铺</t>
    </r>
  </si>
  <si>
    <t>021-6258-1900</t>
  </si>
  <si>
    <t>Burberry Trading (Shanghai) Co Ltd (Ninth Branch)</t>
  </si>
  <si>
    <t>Rooms B131, 117, 213, 316 &amp; 416, No 1266 West Nanjing Road</t>
  </si>
  <si>
    <r>
      <rPr>
        <sz val="12"/>
        <rFont val="楷体"/>
        <charset val="134"/>
      </rPr>
      <t>里莫瓦（上海）商贸有限公司静安第一分公司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</si>
  <si>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B108</t>
    </r>
    <r>
      <rPr>
        <sz val="12"/>
        <rFont val="楷体"/>
        <charset val="134"/>
      </rPr>
      <t>号商铺</t>
    </r>
  </si>
  <si>
    <t>021-6259-0068</t>
  </si>
  <si>
    <t>Rimowa Trading (Shanghai) Co Ltd (First Branch)</t>
  </si>
  <si>
    <t>Room B108, No 1266 West Nanjing Road</t>
  </si>
  <si>
    <r>
      <rPr>
        <sz val="12"/>
        <rFont val="楷体"/>
        <charset val="134"/>
      </rPr>
      <t>兰衣坊（上海）商业有限公司静安分公司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</si>
  <si>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309A</t>
    </r>
    <r>
      <rPr>
        <sz val="12"/>
        <rFont val="楷体"/>
        <charset val="134"/>
      </rPr>
      <t>号商铺</t>
    </r>
  </si>
  <si>
    <t>021-5275-2576</t>
  </si>
  <si>
    <t>Lans Atelier (Shanghai) Trading Co Ltd</t>
  </si>
  <si>
    <t>Room 309A, No 1266 West Nanjing Road</t>
  </si>
  <si>
    <r>
      <rPr>
        <sz val="12"/>
        <rFont val="楷体"/>
        <charset val="134"/>
      </rPr>
      <t>瑭姆步朗（上海）商贸有限公司南京西路分公司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</si>
  <si>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429</t>
    </r>
    <r>
      <rPr>
        <sz val="12"/>
        <rFont val="楷体"/>
        <charset val="134"/>
      </rPr>
      <t>号铺位</t>
    </r>
  </si>
  <si>
    <t>021-6219-0160</t>
  </si>
  <si>
    <t>Thom Browne Trading Shanghai Co Ltd</t>
  </si>
  <si>
    <t>Room 429, No 1266 West Nanjing Road</t>
  </si>
  <si>
    <r>
      <rPr>
        <sz val="12"/>
        <rFont val="楷体"/>
        <charset val="134"/>
      </rPr>
      <t>普拉达时装商业（上海）有限公司上海第十二分公司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</si>
  <si>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226</t>
    </r>
    <r>
      <rPr>
        <sz val="12"/>
        <rFont val="楷体"/>
        <charset val="134"/>
      </rPr>
      <t>号铺位</t>
    </r>
  </si>
  <si>
    <t>021-5299-7100</t>
  </si>
  <si>
    <t>Prada Fashion Commerce (Shanghai) Co Ltd (12th Branch)</t>
  </si>
  <si>
    <t>Room 226, No 1266 West Nanjing Road</t>
  </si>
  <si>
    <r>
      <rPr>
        <sz val="12"/>
        <rFont val="楷体"/>
        <charset val="134"/>
      </rPr>
      <t>梵登贸易（上海）有限公司静安第一分公司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</si>
  <si>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216A</t>
    </r>
    <r>
      <rPr>
        <sz val="12"/>
        <rFont val="楷体"/>
        <charset val="134"/>
      </rPr>
      <t>铺位</t>
    </r>
  </si>
  <si>
    <t>Qeelin Shanghai Trading Co Ltd (First Branch)</t>
  </si>
  <si>
    <t>Room 216A, No 1266 West Nanjing Road</t>
  </si>
  <si>
    <r>
      <rPr>
        <sz val="12"/>
        <rFont val="楷体"/>
        <charset val="134"/>
      </rPr>
      <t>里莫瓦（上海）商贸有限公司静安第三分公司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</si>
  <si>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L153</t>
    </r>
    <r>
      <rPr>
        <sz val="12"/>
        <rFont val="楷体"/>
        <charset val="134"/>
      </rPr>
      <t>室</t>
    </r>
  </si>
  <si>
    <t>021-6288-0598</t>
  </si>
  <si>
    <t>Rimowa Trading (Shanghai) Co Ltd (Third Branch)</t>
  </si>
  <si>
    <t>Room L153, No 288 Shimen Road Number One</t>
  </si>
  <si>
    <r>
      <rPr>
        <sz val="12"/>
        <rFont val="楷体"/>
        <charset val="134"/>
      </rPr>
      <t>路威酩轩钟表珠宝商贸（上海）有限公司第八分公司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</si>
  <si>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L158</t>
    </r>
    <r>
      <rPr>
        <sz val="12"/>
        <rFont val="楷体"/>
        <charset val="134"/>
      </rPr>
      <t>室</t>
    </r>
  </si>
  <si>
    <t>021-5234-1396</t>
  </si>
  <si>
    <t>LVMH Watch &amp; Jewelry Trading (Shanghai) Co Ltd (Eighth Branch)</t>
  </si>
  <si>
    <t>Room L158, No 288 Shimen Road Number One</t>
  </si>
  <si>
    <r>
      <rPr>
        <sz val="12"/>
        <rFont val="楷体"/>
        <charset val="134"/>
      </rPr>
      <t>杰尼亚（中国）商业有限公司上海静安分公司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</si>
  <si>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L120</t>
    </r>
    <r>
      <rPr>
        <sz val="12"/>
        <rFont val="楷体"/>
        <charset val="134"/>
      </rPr>
      <t>号单元</t>
    </r>
  </si>
  <si>
    <t>021-6268-2808</t>
  </si>
  <si>
    <t>Room L120, No 288 Shimen Road Number One</t>
  </si>
  <si>
    <r>
      <rPr>
        <sz val="12"/>
        <rFont val="楷体"/>
        <charset val="134"/>
      </rPr>
      <t>晟慕（上海）商贸有限公司静安第二分公司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</si>
  <si>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L232</t>
    </r>
    <r>
      <rPr>
        <sz val="12"/>
        <rFont val="楷体"/>
        <charset val="134"/>
      </rPr>
      <t>室</t>
    </r>
  </si>
  <si>
    <t>021-5265-0385</t>
  </si>
  <si>
    <t>Sheng Mu (Shanghai) Trading Co Ltd (Second Branch)</t>
  </si>
  <si>
    <t>Rooms L212, L229 &amp; L232, No 288 Shimen Road Number One</t>
  </si>
  <si>
    <r>
      <rPr>
        <sz val="12"/>
        <rFont val="楷体"/>
        <charset val="134"/>
      </rPr>
      <t>历峰贸易（上海）有限公司静安第十六分公司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</si>
  <si>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L149</t>
    </r>
    <r>
      <rPr>
        <sz val="12"/>
        <rFont val="楷体"/>
        <charset val="134"/>
      </rPr>
      <t>号单元</t>
    </r>
  </si>
  <si>
    <t>Richemont Trading Shanghai Co Ltd (16th Branch)</t>
  </si>
  <si>
    <t>Room L149, No 288 Shimen Road Number One</t>
  </si>
  <si>
    <r>
      <rPr>
        <sz val="12"/>
        <rFont val="楷体"/>
        <charset val="134"/>
      </rPr>
      <t>杰进商贸（上海）有限公司石门一路店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</si>
  <si>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L234</t>
    </r>
    <r>
      <rPr>
        <sz val="12"/>
        <rFont val="楷体"/>
        <charset val="134"/>
      </rPr>
      <t>室</t>
    </r>
  </si>
  <si>
    <t>Room L234, No 288 Shimen Road Number One</t>
  </si>
  <si>
    <r>
      <rPr>
        <sz val="12"/>
        <rFont val="楷体"/>
        <charset val="134"/>
      </rPr>
      <t>革拉弗钻饰商贸（上海）有限公司静安一店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</si>
  <si>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</si>
  <si>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021-6228-0060</t>
  </si>
  <si>
    <t>Graff Diamonds (Shanghai) Co Ltd</t>
  </si>
  <si>
    <t>Room 201, No 1266 West Nanjing Road</t>
  </si>
  <si>
    <r>
      <rPr>
        <sz val="12"/>
        <rFont val="楷体"/>
        <charset val="134"/>
      </rPr>
      <t>希计（上海）商贸有限公司石门一路店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</si>
  <si>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L138</t>
    </r>
    <r>
      <rPr>
        <sz val="12"/>
        <rFont val="楷体"/>
        <charset val="134"/>
      </rPr>
      <t>室</t>
    </r>
  </si>
  <si>
    <t>Room L138, No 288 Shimen Road Number One</t>
  </si>
  <si>
    <r>
      <rPr>
        <sz val="12"/>
        <rFont val="楷体"/>
        <charset val="134"/>
      </rPr>
      <t>宝齐莱贸易（上海）有限公司石门一路分公司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</si>
  <si>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L119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L121</t>
    </r>
    <r>
      <rPr>
        <sz val="12"/>
        <rFont val="楷体"/>
        <charset val="134"/>
      </rPr>
      <t>室</t>
    </r>
  </si>
  <si>
    <t>021-6380-6668</t>
  </si>
  <si>
    <t>Carl F. Bucherer, HKRI Taikoo Hui</t>
  </si>
  <si>
    <t>Rooms L119 &amp; L121, No 288 Shimen Road Number One</t>
  </si>
  <si>
    <r>
      <rPr>
        <sz val="12"/>
        <rFont val="楷体"/>
        <charset val="134"/>
      </rPr>
      <t>盟可睐（上海）商贸有限公司第九分公司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</si>
  <si>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号兴业太古汇商场</t>
    </r>
    <r>
      <rPr>
        <sz val="12"/>
        <rFont val="Calibri"/>
        <charset val="134"/>
      </rPr>
      <t>L129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L243</t>
    </r>
    <r>
      <rPr>
        <sz val="12"/>
        <rFont val="楷体"/>
        <charset val="134"/>
      </rPr>
      <t>室</t>
    </r>
  </si>
  <si>
    <t>021-8036-5489</t>
  </si>
  <si>
    <t>Moncler, HKRI Taikoo Hui</t>
  </si>
  <si>
    <t>Rooms L129 &amp; L243, No 288 Shimen Road Number One</t>
  </si>
  <si>
    <r>
      <rPr>
        <sz val="12"/>
        <rFont val="楷体"/>
        <charset val="134"/>
      </rPr>
      <t>宝齐莱贸易（上海）有限公司南京西路分公司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</si>
  <si>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140</t>
    </r>
    <r>
      <rPr>
        <sz val="12"/>
        <rFont val="楷体"/>
        <charset val="134"/>
      </rPr>
      <t>铺位</t>
    </r>
  </si>
  <si>
    <t>Carl F. Bucherer, Plaza 66</t>
  </si>
  <si>
    <t>Room 140, No 1266 West Nanjing Road</t>
  </si>
  <si>
    <r>
      <rPr>
        <sz val="12"/>
        <rFont val="楷体"/>
        <charset val="134"/>
      </rPr>
      <t>深圳圣珀齐服饰有限公司上海静安分公司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</si>
  <si>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L232</t>
    </r>
    <r>
      <rPr>
        <sz val="12"/>
        <rFont val="楷体"/>
        <charset val="134"/>
      </rPr>
      <t>商铺</t>
    </r>
  </si>
  <si>
    <t>021-5218-1270</t>
  </si>
  <si>
    <t>Self-portrait, HKRI Taikoo Hui</t>
  </si>
  <si>
    <t>Room L232, No 288 Shimen Road Number One</t>
  </si>
  <si>
    <r>
      <rPr>
        <sz val="12"/>
        <rFont val="楷体"/>
        <charset val="134"/>
      </rPr>
      <t>拉尔夫劳伦贸易（上海）有限公司静安第二分公司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</si>
  <si>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L258</t>
    </r>
    <r>
      <rPr>
        <sz val="12"/>
        <rFont val="楷体"/>
        <charset val="134"/>
      </rPr>
      <t>单元</t>
    </r>
  </si>
  <si>
    <t>133-1189-9972</t>
  </si>
  <si>
    <t>Ralph Lauren, HKRI Taikoo Hui</t>
  </si>
  <si>
    <t>Room L258, No 288 Shimen Road Number One</t>
  </si>
  <si>
    <r>
      <rPr>
        <sz val="12"/>
        <rFont val="楷体"/>
        <charset val="134"/>
      </rPr>
      <t>希思黎（上海）化妆品商贸有限公司石门一路分公司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</si>
  <si>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LG115</t>
    </r>
    <r>
      <rPr>
        <sz val="12"/>
        <rFont val="楷体"/>
        <charset val="134"/>
      </rPr>
      <t>室</t>
    </r>
  </si>
  <si>
    <t>021-5355-5080</t>
  </si>
  <si>
    <t>Sisley, HKRI Taikoo Hui</t>
  </si>
  <si>
    <t>Room LG115, No 288 Shimen Road Number One</t>
  </si>
  <si>
    <r>
      <rPr>
        <sz val="12"/>
        <rFont val="楷体"/>
        <charset val="134"/>
      </rPr>
      <t>范思哲（上海）商业有限公司静安区南京西路第三分公司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</si>
  <si>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319B</t>
    </r>
    <r>
      <rPr>
        <sz val="12"/>
        <rFont val="楷体"/>
        <charset val="134"/>
      </rPr>
      <t>商铺</t>
    </r>
  </si>
  <si>
    <t>021-6266-0886</t>
  </si>
  <si>
    <t>Versace, Plaza 66</t>
  </si>
  <si>
    <t>Room 319B, No 1266 West Nanjing Road</t>
  </si>
  <si>
    <r>
      <rPr>
        <sz val="12"/>
        <rFont val="楷体"/>
        <charset val="134"/>
      </rPr>
      <t>上海库图工贸有限公司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</si>
  <si>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426B</t>
    </r>
    <r>
      <rPr>
        <sz val="12"/>
        <rFont val="楷体"/>
        <charset val="134"/>
      </rPr>
      <t>室</t>
    </r>
  </si>
  <si>
    <t>137-0196-2896</t>
  </si>
  <si>
    <t>Shanghai Kutu Industry and Trade Co Ltd (Eleventy, Plaza 66)</t>
  </si>
  <si>
    <t>Room 426B, No 1266 West Nanjing Road</t>
  </si>
  <si>
    <r>
      <rPr>
        <sz val="12"/>
        <rFont val="楷体"/>
        <charset val="134"/>
      </rPr>
      <t>塔思琦（上海）商业有限公司静安分公司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</si>
  <si>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B112</t>
    </r>
    <r>
      <rPr>
        <sz val="12"/>
        <rFont val="楷体"/>
        <charset val="134"/>
      </rPr>
      <t>号商铺</t>
    </r>
  </si>
  <si>
    <t>021-6240-1017</t>
  </si>
  <si>
    <t>Tasaki, Plaza 66</t>
  </si>
  <si>
    <r>
      <rPr>
        <sz val="12"/>
        <rFont val="楷体"/>
        <charset val="134"/>
      </rPr>
      <t>保善龙时装（上海）有限公司第三分公司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</si>
  <si>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416B</t>
    </r>
    <r>
      <rPr>
        <sz val="12"/>
        <rFont val="楷体"/>
        <charset val="134"/>
      </rPr>
      <t>铺位</t>
    </r>
  </si>
  <si>
    <t>021-6288-3373</t>
  </si>
  <si>
    <t>Leading Way Apparel Shanghai Limited (3rd Branch)</t>
  </si>
  <si>
    <t>Room 416B, No 1266 West Nanjing Road</t>
  </si>
  <si>
    <r>
      <rPr>
        <sz val="12"/>
        <rFont val="楷体"/>
        <charset val="134"/>
      </rPr>
      <t>汤丽柏琦（上海）商贸有限公司南京西路分公司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</si>
  <si>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E1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E2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室</t>
    </r>
  </si>
  <si>
    <t>021-6381-8683</t>
  </si>
  <si>
    <t>Tory Burch (Shanghai) Trading Co Ltd (West Nanjing Road Branch)</t>
  </si>
  <si>
    <t>Rooms E1-02 &amp; E2-02, No 1515 West Nanjing Road</t>
  </si>
  <si>
    <r>
      <rPr>
        <sz val="12"/>
        <rFont val="楷体"/>
        <charset val="134"/>
      </rPr>
      <t>历峰贸易（上海）有限公司静安第十八分公司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</si>
  <si>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N1-13</t>
    </r>
    <r>
      <rPr>
        <sz val="12"/>
        <rFont val="楷体"/>
        <charset val="134"/>
      </rPr>
      <t>室</t>
    </r>
  </si>
  <si>
    <t>021-8015-7806</t>
  </si>
  <si>
    <t>Richemont Trading Shanghai Co Ltd (18th Branch in Jing'an)</t>
  </si>
  <si>
    <t>Room N1-13, No 1551 West Nanjing Road</t>
  </si>
  <si>
    <r>
      <rPr>
        <sz val="12"/>
        <rFont val="楷体"/>
        <charset val="134"/>
      </rPr>
      <t>罗意威商贸（上海）有限公司静安分公司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</si>
  <si>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N2-02D</t>
    </r>
    <r>
      <rPr>
        <sz val="12"/>
        <rFont val="楷体"/>
        <charset val="134"/>
      </rPr>
      <t>号单元</t>
    </r>
  </si>
  <si>
    <t>021-6227-6980</t>
  </si>
  <si>
    <t>Loewe Jing An Kerry Center</t>
  </si>
  <si>
    <t>Units N1-02A &amp; N2-02D, No 1551 West Nanjing Road</t>
  </si>
  <si>
    <r>
      <rPr>
        <sz val="12"/>
        <rFont val="楷体"/>
        <charset val="134"/>
      </rPr>
      <t>托德斯（上海）商贸有限公司第十三分公司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</si>
  <si>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N2-05F</t>
    </r>
    <r>
      <rPr>
        <sz val="12"/>
        <rFont val="楷体"/>
        <charset val="134"/>
      </rPr>
      <t>室</t>
    </r>
  </si>
  <si>
    <t>021-6233-7977</t>
  </si>
  <si>
    <t>Tod's Jing An Kerry Center</t>
  </si>
  <si>
    <t>Rooms N1-05 &amp; N2-05F, No 1551 West Nanjing Road</t>
  </si>
  <si>
    <r>
      <rPr>
        <sz val="12"/>
        <rFont val="楷体"/>
        <charset val="134"/>
      </rPr>
      <t>里莫瓦（上海）商贸有限公司静安第二分公司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</si>
  <si>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号静安嘉里中心</t>
    </r>
    <r>
      <rPr>
        <sz val="12"/>
        <rFont val="Calibri"/>
        <charset val="134"/>
      </rPr>
      <t>N1-18</t>
    </r>
    <r>
      <rPr>
        <sz val="12"/>
        <rFont val="楷体"/>
        <charset val="134"/>
      </rPr>
      <t>号商铺</t>
    </r>
  </si>
  <si>
    <t>021-5243-2106</t>
  </si>
  <si>
    <t>Rimowa Jing An Kerry Center</t>
  </si>
  <si>
    <t>Room N1-18, No 1551 West Nanjing Road</t>
  </si>
  <si>
    <r>
      <rPr>
        <sz val="12"/>
        <rFont val="楷体"/>
        <charset val="134"/>
      </rPr>
      <t>海恩斯莫里斯（上海）商业有限公司静安第四分公司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</si>
  <si>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N2-02A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N2-02B</t>
    </r>
    <r>
      <rPr>
        <sz val="12"/>
        <rFont val="楷体"/>
        <charset val="134"/>
      </rPr>
      <t>单元、地上三楼</t>
    </r>
    <r>
      <rPr>
        <sz val="12"/>
        <rFont val="Calibri"/>
        <charset val="134"/>
      </rPr>
      <t>N3-02A</t>
    </r>
    <r>
      <rPr>
        <sz val="12"/>
        <rFont val="楷体"/>
        <charset val="134"/>
      </rPr>
      <t>单元</t>
    </r>
  </si>
  <si>
    <t>Hennes &amp; Mauritz (Shanghai) Commercial Co Ltd (4th Branch in Jing'an)</t>
  </si>
  <si>
    <t>Units N2-02A, N2-02B &amp; N3-02A, No 1551 West Nanjing Road</t>
  </si>
  <si>
    <r>
      <rPr>
        <sz val="12"/>
        <rFont val="楷体"/>
        <charset val="134"/>
      </rPr>
      <t>曼林（上海）贸易有限公司静安第二分公司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</si>
  <si>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309</t>
    </r>
    <r>
      <rPr>
        <sz val="12"/>
        <rFont val="楷体"/>
        <charset val="134"/>
      </rPr>
      <t>号</t>
    </r>
  </si>
  <si>
    <t>021-6252-2576</t>
  </si>
  <si>
    <t>Beautifultree (Shanghai) Limited (2nd Branch in Jing'an)</t>
  </si>
  <si>
    <t>Room 309, 3F, No 1266 West Nanjing Road</t>
  </si>
  <si>
    <r>
      <rPr>
        <sz val="12"/>
        <rFont val="楷体"/>
        <charset val="134"/>
      </rPr>
      <t>俊思（上海）商业有限公司第三分公司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</si>
  <si>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322</t>
    </r>
    <r>
      <rPr>
        <sz val="12"/>
        <rFont val="楷体"/>
        <charset val="134"/>
      </rPr>
      <t>铺位</t>
    </r>
  </si>
  <si>
    <t>021-5271-5898</t>
  </si>
  <si>
    <t>Imaginex (Shanghai) Commercial Co Ltd (3rd Branch)</t>
  </si>
  <si>
    <t>Room 322, No 1266 Nanjing West Road</t>
  </si>
  <si>
    <r>
      <rPr>
        <sz val="12"/>
        <rFont val="楷体"/>
        <charset val="134"/>
      </rPr>
      <t>香蕊（上海）贸易有限公司静安第一分公司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</si>
  <si>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305</t>
    </r>
    <r>
      <rPr>
        <sz val="12"/>
        <rFont val="楷体"/>
        <charset val="134"/>
      </rPr>
      <t>室</t>
    </r>
  </si>
  <si>
    <t>Xiangrui (Shanghai) Trading Co Ltd (1st Branch in Jing'an)</t>
  </si>
  <si>
    <t>Room 305, No 1266 West Nanjing Road</t>
  </si>
  <si>
    <r>
      <rPr>
        <sz val="12"/>
        <rFont val="楷体"/>
        <charset val="134"/>
      </rPr>
      <t>朋博湾商业（上海）有限公司第五分公司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</si>
  <si>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LG113</t>
    </r>
    <r>
      <rPr>
        <sz val="12"/>
        <rFont val="楷体"/>
        <charset val="134"/>
      </rPr>
      <t>室</t>
    </r>
  </si>
  <si>
    <t>021-6228-0285</t>
  </si>
  <si>
    <t>Bonpoint, HKRI Taikoo Hui</t>
  </si>
  <si>
    <t>Room LG113, No 288 Shimen Road Number One</t>
  </si>
  <si>
    <r>
      <rPr>
        <sz val="12"/>
        <rFont val="楷体"/>
        <charset val="134"/>
      </rPr>
      <t>兹默曼（上海）服饰有限公司静安第一分公司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</si>
  <si>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号裙房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L154</t>
    </r>
    <r>
      <rPr>
        <sz val="12"/>
        <rFont val="楷体"/>
        <charset val="134"/>
      </rPr>
      <t>、裙房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L280</t>
    </r>
    <r>
      <rPr>
        <sz val="12"/>
        <rFont val="楷体"/>
        <charset val="134"/>
      </rPr>
      <t>室</t>
    </r>
  </si>
  <si>
    <t>Zimmermann (Shanghai) Clothing &amp; Accessories Co Ltd (1st Branch in Jing'an)</t>
  </si>
  <si>
    <t>Rooms L154 &amp; L280, No 288 Shimen Road Number One</t>
  </si>
  <si>
    <r>
      <rPr>
        <sz val="12"/>
        <rFont val="楷体"/>
        <charset val="134"/>
      </rPr>
      <t>默瑟商贸（上海）有限公司静安第一分公司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</si>
  <si>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L150B</t>
    </r>
    <r>
      <rPr>
        <sz val="12"/>
        <rFont val="楷体"/>
        <charset val="134"/>
      </rPr>
      <t>室</t>
    </r>
  </si>
  <si>
    <t>021-8042-5207</t>
  </si>
  <si>
    <t>Mercer Trading (Shanghai) Co Ltd (1st Branch in Jing'an)</t>
  </si>
  <si>
    <t>Room L150B, No 288 Shimen Road Number One</t>
  </si>
  <si>
    <r>
      <rPr>
        <sz val="12"/>
        <rFont val="楷体"/>
        <charset val="134"/>
      </rPr>
      <t>鼎赛龙（上海）商业有限公司静安店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</si>
  <si>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号北区二楼</t>
    </r>
    <r>
      <rPr>
        <sz val="12"/>
        <rFont val="Calibri"/>
        <charset val="134"/>
      </rPr>
      <t>N2-04</t>
    </r>
    <r>
      <rPr>
        <sz val="12"/>
        <rFont val="楷体"/>
        <charset val="134"/>
      </rPr>
      <t>室</t>
    </r>
  </si>
  <si>
    <t>Diesel Jing An Kerry Center</t>
  </si>
  <si>
    <t>Room N2-04, 2F, No 1515 West Nanjing Road</t>
  </si>
  <si>
    <r>
      <rPr>
        <sz val="12"/>
        <rFont val="楷体"/>
        <charset val="134"/>
      </rPr>
      <t>琳玛（上海）贸易有限公司第二十三分公司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</si>
  <si>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L151</t>
    </r>
    <r>
      <rPr>
        <sz val="12"/>
        <rFont val="楷体"/>
        <charset val="134"/>
      </rPr>
      <t>室</t>
    </r>
  </si>
  <si>
    <t>021-6212-7730</t>
  </si>
  <si>
    <t>MaxMara (Shanghai) Trading Co Ltd (23rd Branch)</t>
  </si>
  <si>
    <t>Room L151, No 288 Shimen Road Number One</t>
  </si>
  <si>
    <r>
      <rPr>
        <sz val="12"/>
        <rFont val="楷体"/>
        <charset val="134"/>
      </rPr>
      <t>海恩斯莫里斯（上海）商业有限公司静安第三分公司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</si>
  <si>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L218</t>
    </r>
    <r>
      <rPr>
        <sz val="12"/>
        <rFont val="楷体"/>
        <charset val="134"/>
      </rPr>
      <t>室</t>
    </r>
  </si>
  <si>
    <t>136-1196-2577</t>
  </si>
  <si>
    <t>Hennes &amp; Mauritz (Shanghai) Commercial Co Ltd (3rd Branch in Jing'an)</t>
  </si>
  <si>
    <t>Room L218, No 288 Shimen Road Number One</t>
  </si>
  <si>
    <r>
      <rPr>
        <sz val="12"/>
        <rFont val="楷体"/>
        <charset val="134"/>
      </rPr>
      <t>曼林（上海）贸易有限公司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</si>
  <si>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号兴业太古汇一座</t>
    </r>
    <r>
      <rPr>
        <sz val="12"/>
        <rFont val="Calibri"/>
        <charset val="134"/>
      </rPr>
      <t>3410</t>
    </r>
  </si>
  <si>
    <t>137-6104-5335</t>
  </si>
  <si>
    <t xml:space="preserve">Beautifultree (Shanghai) Co Ltd </t>
  </si>
  <si>
    <t>Room 3410, No 288 Shimen Road Number One</t>
  </si>
  <si>
    <r>
      <rPr>
        <sz val="12"/>
        <rFont val="楷体"/>
        <charset val="134"/>
      </rPr>
      <t>曼林（上海）贸易有限公司静安第四分公司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</si>
  <si>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LG129</t>
    </r>
    <r>
      <rPr>
        <sz val="12"/>
        <rFont val="楷体"/>
        <charset val="134"/>
      </rPr>
      <t>室</t>
    </r>
  </si>
  <si>
    <t>021-6260-0609</t>
  </si>
  <si>
    <t>Beautifultree (Shanghai) Co Ltd (4th Branch in Jing'An)</t>
  </si>
  <si>
    <t>Room LG129, No 288 Shimen Road Number One</t>
  </si>
  <si>
    <r>
      <rPr>
        <sz val="12"/>
        <rFont val="楷体"/>
        <charset val="134"/>
      </rPr>
      <t>金鹅（上海）贸易有限公司第五分公司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</si>
  <si>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L141</t>
    </r>
    <r>
      <rPr>
        <sz val="12"/>
        <rFont val="楷体"/>
        <charset val="134"/>
      </rPr>
      <t>室</t>
    </r>
  </si>
  <si>
    <t>021-5230-0258</t>
  </si>
  <si>
    <t>Golden Goose (Shanghai) Trading Co Ltd (5th Branch)</t>
  </si>
  <si>
    <t>Room L141, No 288 Shimen Road Number One</t>
  </si>
  <si>
    <r>
      <rPr>
        <sz val="12"/>
        <rFont val="楷体"/>
        <charset val="134"/>
      </rPr>
      <t>雨果博斯（上海）商贸有限公司静安分公司</t>
    </r>
  </si>
  <si>
    <r>
      <rPr>
        <sz val="12"/>
        <rFont val="楷体"/>
        <charset val="134"/>
      </rPr>
      <t>上海市南京西路</t>
    </r>
    <r>
      <rPr>
        <sz val="12"/>
        <rFont val="Calibri"/>
        <charset val="134"/>
      </rPr>
      <t>1515</t>
    </r>
    <r>
      <rPr>
        <sz val="12"/>
        <rFont val="楷体"/>
        <charset val="134"/>
      </rPr>
      <t>号静安嘉里中心东区商场</t>
    </r>
    <r>
      <rPr>
        <sz val="12"/>
        <rFont val="Calibri"/>
        <charset val="134"/>
      </rPr>
      <t>E1-02B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E2-02B</t>
    </r>
    <r>
      <rPr>
        <sz val="12"/>
        <rFont val="楷体"/>
        <charset val="134"/>
      </rPr>
      <t>室</t>
    </r>
  </si>
  <si>
    <t>021-6071-8307</t>
  </si>
  <si>
    <t>Hugo Boss - Shanghai JAKC</t>
  </si>
  <si>
    <t>Rooms E1-02B &amp; E2-02B, No 1515 West Nanjing Road</t>
  </si>
  <si>
    <r>
      <rPr>
        <sz val="12"/>
        <rFont val="楷体"/>
        <charset val="134"/>
      </rPr>
      <t>上海静安城市更新建设发展有限公司威海路第一分公司</t>
    </r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</si>
  <si>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30</t>
    </r>
    <r>
      <rPr>
        <sz val="12"/>
        <rFont val="楷体"/>
        <charset val="134"/>
      </rPr>
      <t>号</t>
    </r>
  </si>
  <si>
    <t>135-8588-1920</t>
  </si>
  <si>
    <t>ÉTÉ Celine Zhangyuan</t>
  </si>
  <si>
    <t>No 30 Alley 588, Weihai Road</t>
  </si>
  <si>
    <r>
      <rPr>
        <sz val="12"/>
        <rFont val="楷体"/>
        <charset val="134"/>
      </rPr>
      <t>休迪贸易（上海）有限公司</t>
    </r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</si>
  <si>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W9-1A(a)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W9-2A</t>
    </r>
    <r>
      <rPr>
        <sz val="12"/>
        <rFont val="楷体"/>
        <charset val="134"/>
      </rPr>
      <t>室</t>
    </r>
  </si>
  <si>
    <t>021-5445-6767</t>
  </si>
  <si>
    <t>Birkenstock Zhangyuan</t>
  </si>
  <si>
    <t>Rooms W9-1A(a) &amp; W9-2A, No 200 North Maoming Road</t>
  </si>
  <si>
    <r>
      <rPr>
        <sz val="12"/>
        <rFont val="楷体"/>
        <charset val="134"/>
      </rPr>
      <t>上海静安城市更新建设发展有限公司茂名北路第二分公司</t>
    </r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</si>
  <si>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W8-1C</t>
    </r>
    <r>
      <rPr>
        <sz val="12"/>
        <rFont val="楷体"/>
        <charset val="134"/>
      </rPr>
      <t>单元</t>
    </r>
  </si>
  <si>
    <t>138-0194-4462</t>
  </si>
  <si>
    <t>Shanghai Jingan Urban Renewal Construction Development Co Ltd (2nd Branch on North Maoming Road)</t>
  </si>
  <si>
    <t>Unit W8-1C, No 210 North Maoming Road</t>
  </si>
  <si>
    <r>
      <rPr>
        <sz val="12"/>
        <rFont val="楷体"/>
        <charset val="134"/>
      </rPr>
      <t>宝靴商业（上海）有限公司茂名北路分公司</t>
    </r>
  </si>
  <si>
    <r>
      <rPr>
        <sz val="12"/>
        <rFont val="楷体"/>
        <charset val="134"/>
      </rPr>
      <t>上海市静安区茂名北路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W8-1A</t>
    </r>
    <r>
      <rPr>
        <sz val="12"/>
        <rFont val="楷体"/>
        <charset val="134"/>
      </rPr>
      <t>单元</t>
    </r>
  </si>
  <si>
    <t>189-3006-7752</t>
  </si>
  <si>
    <t>Baogu Commercial (Shanghai) Co Ltd (North Maoming Road)</t>
  </si>
  <si>
    <t>Unit W8-1A, 1F, No 210 North Maoming Road</t>
  </si>
  <si>
    <r>
      <rPr>
        <sz val="12"/>
        <rFont val="楷体"/>
        <charset val="134"/>
      </rPr>
      <t>希思黎（上海）化妆品商贸有限公司威海路分公司</t>
    </r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</si>
  <si>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W14-1D/2D</t>
    </r>
    <r>
      <rPr>
        <sz val="12"/>
        <rFont val="楷体"/>
        <charset val="134"/>
      </rPr>
      <t>单元</t>
    </r>
  </si>
  <si>
    <t>137-6165-1906</t>
  </si>
  <si>
    <t>Sisley (Shanghai) Cosmetics Trading Co Ltd (Weihai Road Branch)</t>
  </si>
  <si>
    <t>Units W14-1D &amp; 2D,  No 28 Alley 588, Weihai Road</t>
  </si>
  <si>
    <t>太古资源（上海）商贸有限公司静安第一分公司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</si>
  <si>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228</t>
    </r>
    <r>
      <rPr>
        <sz val="12"/>
        <rFont val="楷体"/>
        <charset val="134"/>
      </rPr>
      <t>号裙房二楼</t>
    </r>
    <r>
      <rPr>
        <sz val="12"/>
        <rFont val="Calibri"/>
        <charset val="134"/>
      </rPr>
      <t>L268</t>
    </r>
    <r>
      <rPr>
        <sz val="12"/>
        <rFont val="楷体"/>
        <charset val="134"/>
      </rPr>
      <t>单元</t>
    </r>
  </si>
  <si>
    <t>138-1823-0958</t>
  </si>
  <si>
    <t>Swire Resources (Shanghai) Trading Co Ltd (1st Branch in Jing'an)</t>
  </si>
  <si>
    <t>Unit L268, 2F, No 228 Shimen Road Number One</t>
  </si>
  <si>
    <r>
      <rPr>
        <sz val="12"/>
        <rFont val="楷体"/>
        <charset val="134"/>
      </rPr>
      <t>琳玛（上海）贸易有限公司第二十五分公司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</si>
  <si>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286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W101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W102</t>
    </r>
    <r>
      <rPr>
        <sz val="12"/>
        <rFont val="楷体"/>
        <charset val="134"/>
      </rPr>
      <t>室</t>
    </r>
  </si>
  <si>
    <t>021-6232-0086</t>
  </si>
  <si>
    <t>MaxMara (Shanghai) Trading Co Ltd (25th Branch)</t>
  </si>
  <si>
    <t>Rooms W101 &amp; W102, 1F, No 286 Shimen Road Number One</t>
  </si>
  <si>
    <r>
      <rPr>
        <sz val="12"/>
        <rFont val="楷体"/>
        <charset val="134"/>
      </rPr>
      <t>盖璞（上海）商业有限公司沪太路分公司</t>
    </r>
  </si>
  <si>
    <r>
      <rPr>
        <sz val="12"/>
        <rFont val="楷体"/>
        <charset val="134"/>
      </rPr>
      <t>上海市静安区沪太路</t>
    </r>
    <r>
      <rPr>
        <sz val="12"/>
        <rFont val="Calibri"/>
        <charset val="134"/>
      </rPr>
      <t>1111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1D-1F-L125/L126/L127</t>
    </r>
  </si>
  <si>
    <t>Gap (Shanghai) Commercial Co Ltd (Hutai Road Branch)</t>
  </si>
  <si>
    <t>Rooms L125, L126 &amp; L127, 1F, No 10 Alley 1111 Hutai Road</t>
  </si>
  <si>
    <r>
      <rPr>
        <sz val="12"/>
        <rFont val="楷体"/>
        <charset val="134"/>
      </rPr>
      <t>盖璞（上海）商业有限公司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</si>
  <si>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863</t>
    </r>
    <r>
      <rPr>
        <sz val="12"/>
        <rFont val="楷体"/>
        <charset val="134"/>
      </rPr>
      <t>号三层</t>
    </r>
  </si>
  <si>
    <t>021-6093-4300</t>
  </si>
  <si>
    <t>Gap (Shanghai) Commercial Co Ltd</t>
  </si>
  <si>
    <t>3F, No 863 West Nanjing Road</t>
  </si>
  <si>
    <t>上海风袅桐影服饰有限公司第五分公司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</si>
  <si>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L254</t>
    </r>
    <r>
      <rPr>
        <sz val="12"/>
        <rFont val="楷体"/>
        <charset val="134"/>
      </rPr>
      <t>室</t>
    </r>
  </si>
  <si>
    <t>021-6216-6283</t>
  </si>
  <si>
    <t>Diane vom Furstenberg, HKRI Taikoo Hui</t>
  </si>
  <si>
    <t>Room L254, 2F, No 288 Shimen Road Number One</t>
  </si>
  <si>
    <t>美聚杰（上海）商贸有限公司上海第一分公司</t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</si>
  <si>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L254+L256</t>
    </r>
    <r>
      <rPr>
        <sz val="12"/>
        <rFont val="楷体"/>
        <charset val="134"/>
      </rPr>
      <t>室</t>
    </r>
  </si>
  <si>
    <t>021-6074-7869</t>
  </si>
  <si>
    <t>Steve Madden, HKRI Taikoo Hui</t>
  </si>
  <si>
    <t>Rooms L254 &amp; L256, No 288 Shimen Road Number One</t>
  </si>
  <si>
    <r>
      <rPr>
        <sz val="12"/>
        <rFont val="楷体"/>
        <charset val="134"/>
      </rPr>
      <t>美聚杰（上海）商贸有限公司上海第二分公司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</si>
  <si>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L213</t>
    </r>
    <r>
      <rPr>
        <sz val="12"/>
        <rFont val="楷体"/>
        <charset val="134"/>
      </rPr>
      <t>室</t>
    </r>
  </si>
  <si>
    <t>021-6074-7870</t>
  </si>
  <si>
    <t>Dolce Vita, HKRI Taikoo Hui</t>
  </si>
  <si>
    <t>Room L213, No 288 Shimen Road Number One</t>
  </si>
  <si>
    <t>上海雷米君度贸易有限公司静安分公司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</si>
  <si>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303</t>
    </r>
    <r>
      <rPr>
        <sz val="12"/>
        <rFont val="楷体"/>
        <charset val="134"/>
      </rPr>
      <t>铺位</t>
    </r>
  </si>
  <si>
    <t>156-1825-6880/138-1890-4077</t>
  </si>
  <si>
    <t xml:space="preserve">Shanghai Remy Cointreau Trading Co Ltd (Jing'an Branch) </t>
  </si>
  <si>
    <t>Room 303, No 1266 West Nanjing Road</t>
  </si>
  <si>
    <r>
      <rPr>
        <sz val="12"/>
        <rFont val="楷体"/>
        <charset val="134"/>
      </rPr>
      <t>琳玛（上海）贸易有限公司第七分公司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</si>
  <si>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L208</t>
    </r>
    <r>
      <rPr>
        <sz val="12"/>
        <rFont val="楷体"/>
        <charset val="134"/>
      </rPr>
      <t>室</t>
    </r>
  </si>
  <si>
    <t>021-6278-1062</t>
  </si>
  <si>
    <t>MaxMara (Shanghai) Trading Co Ltd (7th Branch)</t>
  </si>
  <si>
    <t>Room L208, No 288 Shimen Road Number One</t>
  </si>
  <si>
    <r>
      <rPr>
        <sz val="12"/>
        <rFont val="楷体"/>
        <charset val="134"/>
      </rPr>
      <t>哥伦比亚运动服装商贸（上海）有限公司南京西路店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</si>
  <si>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L318</t>
    </r>
    <r>
      <rPr>
        <sz val="12"/>
        <rFont val="楷体"/>
        <charset val="134"/>
      </rPr>
      <t>室</t>
    </r>
  </si>
  <si>
    <t>175-0160-5207</t>
  </si>
  <si>
    <t>Columbia Sportswear Trading (Shanghai) Co Ltd (West Nanjing Road Branch)</t>
  </si>
  <si>
    <t>Room L318, No 288 Shimen Road Number One</t>
  </si>
  <si>
    <r>
      <rPr>
        <sz val="12"/>
        <rFont val="楷体"/>
        <charset val="134"/>
      </rPr>
      <t>罗意威商贸（上海）有限公司静安第三分公司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</si>
  <si>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L116</t>
    </r>
    <r>
      <rPr>
        <sz val="12"/>
        <rFont val="楷体"/>
        <charset val="134"/>
      </rPr>
      <t>室</t>
    </r>
  </si>
  <si>
    <t>135-2469-3030</t>
  </si>
  <si>
    <t>Loewe Commercial and Trading (Shanghai) Co Ltd (3rd Branch in Jing'an)</t>
  </si>
  <si>
    <t>Room L116, 1F, No 288 Shimen Road Number One</t>
  </si>
  <si>
    <r>
      <rPr>
        <sz val="12"/>
        <rFont val="楷体"/>
        <charset val="134"/>
      </rPr>
      <t>盖璞（上海）商业有限公司静安分公司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</si>
  <si>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819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单元和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单元</t>
    </r>
  </si>
  <si>
    <t>Gap (Shanghai) Commercial Co Ltd (Jing'an Branch)</t>
  </si>
  <si>
    <t>Rooms 103 &amp; 203, No 819 West Nanjing Road</t>
  </si>
  <si>
    <r>
      <rPr>
        <sz val="12"/>
        <rFont val="楷体"/>
        <charset val="134"/>
      </rPr>
      <t>巴黎世家贸易（上海）有限公司静安第二分公司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</si>
  <si>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N101</t>
    </r>
    <r>
      <rPr>
        <sz val="12"/>
        <rFont val="楷体"/>
        <charset val="134"/>
      </rPr>
      <t>室</t>
    </r>
  </si>
  <si>
    <t>021-6288-8061</t>
  </si>
  <si>
    <t>Balenciaga Fashion (Shanghai) Co Ltd (2nd Branch in Jing'an)</t>
  </si>
  <si>
    <t>Room N101, No 789 West Nanjing Road</t>
  </si>
  <si>
    <r>
      <rPr>
        <sz val="12"/>
        <rFont val="楷体"/>
        <charset val="134"/>
      </rPr>
      <t>齐敦（上海）贸易有限公司第一分公司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</si>
  <si>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112&amp;amp;113</t>
    </r>
    <r>
      <rPr>
        <sz val="12"/>
        <rFont val="楷体"/>
        <charset val="134"/>
      </rPr>
      <t>单元及第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214</t>
    </r>
    <r>
      <rPr>
        <sz val="12"/>
        <rFont val="楷体"/>
        <charset val="134"/>
      </rPr>
      <t>单元</t>
    </r>
  </si>
  <si>
    <t>021-6218-0269</t>
  </si>
  <si>
    <t>Kiton Shanghai Limited (First Branch)</t>
  </si>
  <si>
    <t>Rooms 112, 113 &amp; 214, No 1168 West Nanjing Road</t>
  </si>
  <si>
    <r>
      <rPr>
        <sz val="12"/>
        <rFont val="楷体"/>
        <charset val="134"/>
      </rPr>
      <t>宝曼兰朵商贸（上海）有限公司</t>
    </r>
  </si>
  <si>
    <r>
      <rPr>
        <sz val="12"/>
        <rFont val="楷体"/>
        <charset val="134"/>
      </rPr>
      <t>上海市静安区北京西路</t>
    </r>
    <r>
      <rPr>
        <sz val="12"/>
        <rFont val="Calibri"/>
        <charset val="134"/>
      </rPr>
      <t>968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</si>
  <si>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021-6113-9299</t>
  </si>
  <si>
    <t>Pomellato Shanghai</t>
  </si>
  <si>
    <t>Room 03, 21F, No 968 West Beijing Road</t>
  </si>
  <si>
    <r>
      <rPr>
        <sz val="12"/>
        <rFont val="楷体"/>
        <charset val="134"/>
      </rPr>
      <t>戴比尔斯珠宝商贸（上海）有限公司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</si>
  <si>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4607</t>
    </r>
    <r>
      <rPr>
        <sz val="12"/>
        <rFont val="楷体"/>
        <charset val="134"/>
      </rPr>
      <t>室</t>
    </r>
  </si>
  <si>
    <t>Room 4607, No 1601 West Nanjing Road</t>
  </si>
  <si>
    <r>
      <rPr>
        <sz val="12"/>
        <rFont val="楷体"/>
        <charset val="134"/>
      </rPr>
      <t>上海久光百货有限公司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</si>
  <si>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1618</t>
    </r>
    <r>
      <rPr>
        <sz val="12"/>
        <rFont val="楷体"/>
        <charset val="134"/>
      </rPr>
      <t>号</t>
    </r>
  </si>
  <si>
    <t>021-3217-4838</t>
  </si>
  <si>
    <t>Shanghai Jiu Guang Department Store Co Ltd</t>
  </si>
  <si>
    <t>No 1618 West Nanjing Road</t>
  </si>
  <si>
    <r>
      <rPr>
        <sz val="12"/>
        <rFont val="楷体"/>
        <charset val="134"/>
      </rPr>
      <t>上海瑞静商贸有限公司静安分公司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</si>
  <si>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1109</t>
    </r>
    <r>
      <rPr>
        <sz val="12"/>
        <rFont val="楷体"/>
        <charset val="134"/>
      </rPr>
      <t>号底层及二层</t>
    </r>
  </si>
  <si>
    <t>021-3253-6596</t>
  </si>
  <si>
    <t>Shanghai Ruijing Trading Co Ltd</t>
  </si>
  <si>
    <t>1F-2F, No 1109 West Nanjing Road</t>
  </si>
  <si>
    <r>
      <rPr>
        <sz val="12"/>
        <rFont val="楷体"/>
        <charset val="134"/>
      </rPr>
      <t>普拉达时装商业（上海）有限公司第二分公司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</si>
  <si>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号上海商城</t>
    </r>
    <r>
      <rPr>
        <sz val="12"/>
        <rFont val="Calibri"/>
        <charset val="134"/>
      </rPr>
      <t>A03</t>
    </r>
    <r>
      <rPr>
        <sz val="12"/>
        <rFont val="楷体"/>
        <charset val="134"/>
      </rPr>
      <t>单元</t>
    </r>
  </si>
  <si>
    <t>021-6289-8070</t>
  </si>
  <si>
    <t>Prada Fashion Business (Shanghai) Co Ltd (Second Branch)</t>
  </si>
  <si>
    <t>Room A03, No 1376 West Nanjing Road</t>
  </si>
  <si>
    <r>
      <rPr>
        <sz val="12"/>
        <rFont val="楷体"/>
        <charset val="134"/>
      </rPr>
      <t>路威酩轩钟表珠宝商贸（上海）有限公司第三分公司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</si>
  <si>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1033</t>
    </r>
    <r>
      <rPr>
        <sz val="12"/>
        <rFont val="楷体"/>
        <charset val="134"/>
      </rPr>
      <t>号底层与二层、</t>
    </r>
    <r>
      <rPr>
        <sz val="12"/>
        <rFont val="Calibri"/>
        <charset val="134"/>
      </rPr>
      <t>1037</t>
    </r>
    <r>
      <rPr>
        <sz val="12"/>
        <rFont val="楷体"/>
        <charset val="134"/>
      </rPr>
      <t>号一楼</t>
    </r>
  </si>
  <si>
    <t>021-6255-6686</t>
  </si>
  <si>
    <t>LVMH Watch &amp; Jewelry (Shanghai) Commercial Co Ltd (Third Branch)</t>
  </si>
  <si>
    <t>Room 1037, No 1033 West Nanjing Road</t>
  </si>
  <si>
    <r>
      <rPr>
        <sz val="12"/>
        <rFont val="楷体"/>
        <charset val="134"/>
      </rPr>
      <t>恩思恩时尚（中国）商贸有限公司上海静安分公司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</si>
  <si>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单元及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209</t>
    </r>
    <r>
      <rPr>
        <sz val="12"/>
        <rFont val="楷体"/>
        <charset val="134"/>
      </rPr>
      <t>单元</t>
    </r>
  </si>
  <si>
    <t>021-5299-5697</t>
  </si>
  <si>
    <t>MCM Shanghai CITIC Store</t>
  </si>
  <si>
    <t>Rooms 107 &amp; 209, No1168 West Nanjing Road</t>
  </si>
  <si>
    <r>
      <rPr>
        <sz val="12"/>
        <rFont val="楷体"/>
        <charset val="134"/>
      </rPr>
      <t>历峰贸易（上海）有限公司静安第十九分公司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</si>
  <si>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108A</t>
    </r>
    <r>
      <rPr>
        <sz val="12"/>
        <rFont val="楷体"/>
        <charset val="134"/>
      </rPr>
      <t>单元及二层</t>
    </r>
    <r>
      <rPr>
        <sz val="12"/>
        <rFont val="Calibri"/>
        <charset val="134"/>
      </rPr>
      <t>210</t>
    </r>
    <r>
      <rPr>
        <sz val="12"/>
        <rFont val="楷体"/>
        <charset val="134"/>
      </rPr>
      <t>单元</t>
    </r>
  </si>
  <si>
    <t>Richemont Trading Shanghai Co Ltd (19th Branch in Jing'an)</t>
  </si>
  <si>
    <t>Rooms 108A &amp; 210, No 1168 West Nanjing Road</t>
  </si>
  <si>
    <r>
      <rPr>
        <sz val="12"/>
        <rFont val="楷体"/>
        <charset val="134"/>
      </rPr>
      <t>历峰贸易（上海）有限公司静安第十五分公司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</si>
  <si>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N130 N134</t>
    </r>
    <r>
      <rPr>
        <sz val="12"/>
        <rFont val="楷体"/>
        <charset val="134"/>
      </rPr>
      <t>室</t>
    </r>
  </si>
  <si>
    <t>Richemont Trading Shanghai Co Ltd (15th Branch in Jing'an)</t>
  </si>
  <si>
    <t>Rooms N130 &amp; N134, No 366 Shimen Road Number One</t>
  </si>
  <si>
    <r>
      <rPr>
        <sz val="12"/>
        <rFont val="楷体"/>
        <charset val="134"/>
      </rPr>
      <t>历峰贸易（上海）有限公司静安第十一分公司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</si>
  <si>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1159-1165</t>
    </r>
    <r>
      <rPr>
        <sz val="12"/>
        <rFont val="楷体"/>
        <charset val="134"/>
      </rPr>
      <t>号（单）底层</t>
    </r>
  </si>
  <si>
    <t>Richemont Trading Shanghai Co Ltd (11th Branch in Jing'an)</t>
  </si>
  <si>
    <t>Nos 1159-1165 West Nanjing Road</t>
  </si>
  <si>
    <r>
      <rPr>
        <sz val="12"/>
        <rFont val="楷体"/>
        <charset val="134"/>
      </rPr>
      <t>宝格丽商业（上海）有限公司第七分公司</t>
    </r>
  </si>
  <si>
    <r>
      <rPr>
        <sz val="12"/>
        <rFont val="楷体"/>
        <charset val="134"/>
      </rPr>
      <t>上海市静安区山西北路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号铺位</t>
    </r>
  </si>
  <si>
    <t>021-3606-7788</t>
  </si>
  <si>
    <t>Bvlgari Trading (Shanghai) Co Ltd (Seventh Branch in Jing'an)</t>
  </si>
  <si>
    <t>Room 1, 1F, No 7 Alley 108, North Shanxi Road</t>
  </si>
  <si>
    <r>
      <rPr>
        <sz val="12"/>
        <rFont val="楷体"/>
        <charset val="134"/>
      </rPr>
      <t>丝芙兰向阳（上海）化妆品有限公司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</si>
  <si>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楼</t>
    </r>
  </si>
  <si>
    <t>130-4410-1656</t>
  </si>
  <si>
    <t>Sephora Xiangyang (Shanghai) Cosmetics Co Ltd</t>
  </si>
  <si>
    <t>3F, No 993 West Nanjing Road</t>
  </si>
  <si>
    <r>
      <rPr>
        <sz val="12"/>
        <rFont val="楷体"/>
        <charset val="134"/>
      </rPr>
      <t>上海申一百货公司南京西路店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</si>
  <si>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1113</t>
    </r>
    <r>
      <rPr>
        <sz val="12"/>
        <rFont val="楷体"/>
        <charset val="134"/>
      </rPr>
      <t>号底层</t>
    </r>
  </si>
  <si>
    <t>021-6231-7147</t>
  </si>
  <si>
    <t>Franck Muller</t>
  </si>
  <si>
    <t>No 1113 West Nanjing Road</t>
  </si>
  <si>
    <r>
      <rPr>
        <sz val="12"/>
        <rFont val="楷体"/>
        <charset val="134"/>
      </rPr>
      <t>菲拉格慕时尚商业（上海）有限公司上海商城店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</si>
  <si>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号上海商城</t>
    </r>
    <r>
      <rPr>
        <sz val="12"/>
        <rFont val="Calibri"/>
        <charset val="134"/>
      </rPr>
      <t>A02</t>
    </r>
    <r>
      <rPr>
        <sz val="12"/>
        <rFont val="楷体"/>
        <charset val="134"/>
      </rPr>
      <t>座</t>
    </r>
  </si>
  <si>
    <t>021-6279-8939</t>
  </si>
  <si>
    <t>Ferragamo, Shanghai Center</t>
  </si>
  <si>
    <t>Building A02, No 1376 West Nanjing Road</t>
  </si>
  <si>
    <r>
      <rPr>
        <sz val="12"/>
        <rFont val="楷体"/>
        <charset val="134"/>
      </rPr>
      <t>上海雷允上药业西区有限公司雷允上药城分公司</t>
    </r>
  </si>
  <si>
    <r>
      <rPr>
        <sz val="12"/>
        <rFont val="楷体"/>
        <charset val="134"/>
      </rPr>
      <t>上海市静安区华山路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</si>
  <si>
    <t>021-6249-8998</t>
  </si>
  <si>
    <t>Shanghai Leiyunshang Pharmaceutical West Co Ltd</t>
  </si>
  <si>
    <t>No 2 Huashan Road</t>
  </si>
  <si>
    <r>
      <rPr>
        <sz val="12"/>
        <rFont val="楷体"/>
        <charset val="134"/>
      </rPr>
      <t>睿侈（上海）贸易有限公司静安店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</si>
  <si>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128</t>
    </r>
    <r>
      <rPr>
        <sz val="12"/>
        <rFont val="楷体"/>
        <charset val="134"/>
      </rPr>
      <t>室</t>
    </r>
  </si>
  <si>
    <t>021-6279-8086</t>
  </si>
  <si>
    <t>Room 128, No 1376 West Nanjing Road</t>
  </si>
  <si>
    <r>
      <rPr>
        <sz val="12"/>
        <rFont val="楷体"/>
        <charset val="134"/>
      </rPr>
      <t>步雷得灵（上海）贸易有限公司第一分公司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</si>
  <si>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1131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1133</t>
    </r>
    <r>
      <rPr>
        <sz val="12"/>
        <rFont val="楷体"/>
        <charset val="134"/>
      </rPr>
      <t>号底层</t>
    </r>
  </si>
  <si>
    <t>021-6217-0805</t>
  </si>
  <si>
    <t>Breitling Shanghai West Nanjing Road Boutique (First Branch)</t>
  </si>
  <si>
    <t>Nos 1131-1133 West Nanjing Road</t>
  </si>
  <si>
    <r>
      <rPr>
        <sz val="12"/>
        <rFont val="楷体"/>
        <charset val="134"/>
      </rPr>
      <t>小米之家商业有限公司上海第一分公司</t>
    </r>
  </si>
  <si>
    <r>
      <rPr>
        <sz val="12"/>
        <rFont val="楷体"/>
        <charset val="134"/>
      </rPr>
      <t>上海市静安区西藏北路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S101-21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S101-22</t>
    </r>
    <r>
      <rPr>
        <sz val="12"/>
        <rFont val="楷体"/>
        <charset val="134"/>
      </rPr>
      <t>商铺</t>
    </r>
  </si>
  <si>
    <t>021-3368-5788</t>
  </si>
  <si>
    <t>Xiaomi Home Commercial Co Ltd (First Branch)</t>
  </si>
  <si>
    <t>Rooms S101-21 &amp; S101-22, No 116 North Xizang Road</t>
  </si>
  <si>
    <r>
      <rPr>
        <sz val="12"/>
        <rFont val="楷体"/>
        <charset val="134"/>
      </rPr>
      <t>利怡达商业置业（上海）有限公司</t>
    </r>
  </si>
  <si>
    <r>
      <rPr>
        <sz val="12"/>
        <rFont val="楷体"/>
        <charset val="134"/>
      </rPr>
      <t>上海静安区共和新路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</t>
    </r>
  </si>
  <si>
    <t>021-3319-8888</t>
  </si>
  <si>
    <t>Li Yi Da Commercial and Real Estate (Shanghai) Company Limited</t>
  </si>
  <si>
    <t>No 2188 Gonghe New Road</t>
  </si>
  <si>
    <r>
      <rPr>
        <sz val="12"/>
        <rFont val="楷体"/>
        <charset val="134"/>
      </rPr>
      <t>上海中信泰富广场有限公司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</si>
  <si>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</t>
    </r>
  </si>
  <si>
    <t>021-6218-0180</t>
  </si>
  <si>
    <t>Shanghai CITIC Square</t>
  </si>
  <si>
    <t>No 1168 West Nanjing Road</t>
  </si>
  <si>
    <r>
      <rPr>
        <sz val="12"/>
        <rFont val="楷体"/>
        <charset val="134"/>
      </rPr>
      <t>上海静华画廊有限公司</t>
    </r>
  </si>
  <si>
    <r>
      <rPr>
        <sz val="12"/>
        <rFont val="楷体"/>
        <charset val="134"/>
      </rPr>
      <t>上海市静安区铜仁路</t>
    </r>
    <r>
      <rPr>
        <sz val="12"/>
        <rFont val="Calibri"/>
        <charset val="134"/>
      </rPr>
      <t>92</t>
    </r>
    <r>
      <rPr>
        <sz val="12"/>
        <rFont val="楷体"/>
        <charset val="134"/>
      </rPr>
      <t>号三楼</t>
    </r>
  </si>
  <si>
    <t>021-6380-1669</t>
  </si>
  <si>
    <t>Shanghai Jinghua Gallery Co Ltd</t>
  </si>
  <si>
    <t>3F, No 92 Tongren Road</t>
  </si>
  <si>
    <r>
      <rPr>
        <sz val="12"/>
        <rFont val="楷体"/>
        <charset val="134"/>
      </rPr>
      <t>上海瑞静商贸有限公司静安第二分公司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</si>
  <si>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1089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1093</t>
    </r>
    <r>
      <rPr>
        <sz val="12"/>
        <rFont val="楷体"/>
        <charset val="134"/>
      </rPr>
      <t>号底层商铺</t>
    </r>
  </si>
  <si>
    <t>021-6287-8686</t>
  </si>
  <si>
    <t>Blancpain Shanghai West Nanjing Road Boutique</t>
  </si>
  <si>
    <t>Nos 1089-1093 West Nanjing Road</t>
  </si>
  <si>
    <r>
      <rPr>
        <sz val="12"/>
        <rFont val="楷体"/>
        <charset val="134"/>
      </rPr>
      <t>博柏利（上海）贸易有限公司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</si>
  <si>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60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53</t>
    </r>
    <r>
      <rPr>
        <sz val="12"/>
        <rFont val="楷体"/>
        <charset val="134"/>
      </rPr>
      <t>楼）</t>
    </r>
  </si>
  <si>
    <t>021-6171-8700</t>
  </si>
  <si>
    <t>Burberry (Shanghai) Trading Co Ltd</t>
  </si>
  <si>
    <t>60F, No 1717 West Nanjing Road</t>
  </si>
  <si>
    <r>
      <rPr>
        <sz val="12"/>
        <rFont val="楷体"/>
        <charset val="134"/>
      </rPr>
      <t>上海拉飞逸实业有限公司</t>
    </r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</si>
  <si>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C1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201-203</t>
    </r>
    <r>
      <rPr>
        <sz val="12"/>
        <rFont val="楷体"/>
        <charset val="134"/>
      </rPr>
      <t>商铺</t>
    </r>
  </si>
  <si>
    <t>Lafayette (Shanghai) Commercial Co Ltd</t>
  </si>
  <si>
    <t>Rooms 201-20, Buidling C1, No 800 Changde Road</t>
  </si>
  <si>
    <r>
      <rPr>
        <sz val="12"/>
        <rFont val="楷体"/>
        <charset val="134"/>
      </rPr>
      <t>兰步婷上海贸易有限公司上海第一分公司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</si>
  <si>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号底层东部商场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号商铺</t>
    </r>
  </si>
  <si>
    <t>Room A11, No 1376 West Nanjing Road</t>
  </si>
  <si>
    <r>
      <rPr>
        <sz val="12"/>
        <rFont val="楷体"/>
        <charset val="134"/>
      </rPr>
      <t>多喜佳伴纳服饰商业（上海）有限公司静安第二分公司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</si>
  <si>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1168</t>
    </r>
    <r>
      <rPr>
        <sz val="12"/>
        <rFont val="楷体"/>
        <charset val="134"/>
      </rPr>
      <t>号第一层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号、第二层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号商铺</t>
    </r>
  </si>
  <si>
    <t>Dolce &amp; Gabbana (Shanghai) Co Ltd (Second Branch in Jing'an)</t>
  </si>
  <si>
    <t>Rooms L1-101 &amp; 102, L2-201 &amp; 202, No 1168 West Nanjing Road</t>
  </si>
  <si>
    <r>
      <rPr>
        <sz val="12"/>
        <rFont val="楷体"/>
        <charset val="134"/>
      </rPr>
      <t>艾高（上海）服装有限公司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</si>
  <si>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1902</t>
    </r>
    <r>
      <rPr>
        <sz val="12"/>
        <rFont val="楷体"/>
        <charset val="134"/>
      </rPr>
      <t>室</t>
    </r>
  </si>
  <si>
    <t>Algle (shanghai) Fashion Co Ltd</t>
  </si>
  <si>
    <t>Room 1902, No 1788 West Nanjing Road</t>
  </si>
  <si>
    <r>
      <rPr>
        <sz val="12"/>
        <rFont val="楷体"/>
        <charset val="134"/>
      </rPr>
      <t>瑭姆步朗（上海）商贸有限公司</t>
    </r>
  </si>
  <si>
    <r>
      <rPr>
        <sz val="12"/>
        <rFont val="楷体"/>
        <charset val="134"/>
      </rPr>
      <t>上海市静安区胶州路</t>
    </r>
    <r>
      <rPr>
        <sz val="12"/>
        <rFont val="Calibri"/>
        <charset val="134"/>
      </rPr>
      <t>757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223</t>
    </r>
    <r>
      <rPr>
        <sz val="12"/>
        <rFont val="楷体"/>
        <charset val="134"/>
      </rPr>
      <t>室</t>
    </r>
  </si>
  <si>
    <t>021-6231-3797</t>
  </si>
  <si>
    <t>Room 223, 2F, No 757 Jiaozhou Road</t>
  </si>
  <si>
    <r>
      <rPr>
        <sz val="12"/>
        <rFont val="楷体"/>
        <charset val="134"/>
      </rPr>
      <t>希计（上海）商贸有限公司</t>
    </r>
  </si>
  <si>
    <r>
      <rPr>
        <sz val="12"/>
        <rFont val="楷体"/>
        <charset val="134"/>
      </rPr>
      <t>上海市静安区恒丰路</t>
    </r>
    <r>
      <rPr>
        <sz val="12"/>
        <rFont val="Calibri"/>
        <charset val="134"/>
      </rPr>
      <t>218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801-2</t>
    </r>
    <r>
      <rPr>
        <sz val="12"/>
        <rFont val="楷体"/>
        <charset val="134"/>
      </rPr>
      <t>室</t>
    </r>
  </si>
  <si>
    <t>Room 801-2, No 218 Hengfeng Road</t>
  </si>
  <si>
    <r>
      <rPr>
        <sz val="12"/>
        <rFont val="楷体"/>
        <charset val="134"/>
      </rPr>
      <t>飒拉商业（上海）有限公司</t>
    </r>
  </si>
  <si>
    <r>
      <rPr>
        <sz val="12"/>
        <rFont val="楷体"/>
        <charset val="134"/>
      </rPr>
      <t>上海市静安区常熟路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</si>
  <si>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>Room 203, No 113 Alley 6, Changshu Road</t>
  </si>
  <si>
    <r>
      <rPr>
        <sz val="12"/>
        <rFont val="楷体"/>
        <charset val="134"/>
      </rPr>
      <t>麦西姆杜特商业（上海）有限公司</t>
    </r>
  </si>
  <si>
    <r>
      <rPr>
        <sz val="12"/>
        <rFont val="楷体"/>
        <charset val="134"/>
      </rPr>
      <t>上海市静安区常熟路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706</t>
    </r>
    <r>
      <rPr>
        <sz val="12"/>
        <rFont val="楷体"/>
        <charset val="134"/>
      </rPr>
      <t>室</t>
    </r>
  </si>
  <si>
    <t>Room 706,No 113 Alley 6, Changshu Road</t>
  </si>
  <si>
    <r>
      <rPr>
        <sz val="12"/>
        <rFont val="楷体"/>
        <charset val="134"/>
      </rPr>
      <t>麦西姆杜特商业（上海）有限公司南京西路分公司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</si>
  <si>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1009-1021</t>
    </r>
    <r>
      <rPr>
        <sz val="12"/>
        <rFont val="楷体"/>
        <charset val="134"/>
      </rPr>
      <t>号一层至四层</t>
    </r>
  </si>
  <si>
    <t>1F to 4F, Nos 1009-1021 West Nanjing Road</t>
  </si>
  <si>
    <r>
      <rPr>
        <sz val="12"/>
        <rFont val="楷体"/>
        <charset val="134"/>
      </rPr>
      <t>优衣库商贸有限公司上海南京西路店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</si>
  <si>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969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</si>
  <si>
    <t>021-5250-9688</t>
  </si>
  <si>
    <t>Uniqlo Trading (Shanghai) Co Ltd</t>
  </si>
  <si>
    <t>1F &amp; 3F-4F, No 969 West Nanjing Road</t>
  </si>
  <si>
    <r>
      <rPr>
        <sz val="12"/>
        <rFont val="楷体"/>
        <charset val="134"/>
      </rPr>
      <t>上海九百工艺礼品有限公司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</si>
  <si>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993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1002B</t>
    </r>
    <r>
      <rPr>
        <sz val="12"/>
        <rFont val="楷体"/>
        <charset val="134"/>
      </rPr>
      <t>室</t>
    </r>
  </si>
  <si>
    <t>021-5228-9725</t>
  </si>
  <si>
    <t>Shanghai Join Buy Craft Gifts Co Ltd</t>
  </si>
  <si>
    <t>Room 1002B, No 993 West Nanjing Road</t>
  </si>
  <si>
    <r>
      <rPr>
        <sz val="12"/>
        <rFont val="楷体"/>
        <charset val="134"/>
      </rPr>
      <t>镜特梦贸易（上海）有限公司静安分公司</t>
    </r>
  </si>
  <si>
    <r>
      <rPr>
        <sz val="12"/>
        <rFont val="楷体"/>
        <charset val="134"/>
      </rPr>
      <t>上海市静安区陕西北路</t>
    </r>
    <r>
      <rPr>
        <sz val="12"/>
        <rFont val="Calibri"/>
        <charset val="134"/>
      </rPr>
      <t>407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</si>
  <si>
    <t>021-5295-9306</t>
  </si>
  <si>
    <t>IICOMBINED China Co Ltd (Jing'an Branch)</t>
  </si>
  <si>
    <t>1F-2F, No 407 North Shanxi Road</t>
  </si>
  <si>
    <r>
      <rPr>
        <sz val="12"/>
        <rFont val="楷体"/>
        <charset val="134"/>
      </rPr>
      <t>范思哲（上海）商业有限公司南京西路第二分公司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</si>
  <si>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213</t>
    </r>
    <r>
      <rPr>
        <sz val="12"/>
        <rFont val="楷体"/>
        <charset val="134"/>
      </rPr>
      <t>室</t>
    </r>
  </si>
  <si>
    <t>021-6288-0081</t>
  </si>
  <si>
    <t>Versace Shanghai Limited (Second Branch on West Nanjing Road)</t>
  </si>
  <si>
    <t>Rooms 110, 111 &amp; 213, No 1688 West Nanjing  Road</t>
  </si>
  <si>
    <r>
      <rPr>
        <sz val="12"/>
        <rFont val="楷体"/>
        <charset val="134"/>
      </rPr>
      <t>曼黎怡服装贸易（上海）有限公司</t>
    </r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</si>
  <si>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1803B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1806A</t>
    </r>
    <r>
      <rPr>
        <sz val="12"/>
        <rFont val="楷体"/>
        <charset val="134"/>
      </rPr>
      <t>室</t>
    </r>
  </si>
  <si>
    <t>021-6135-1029</t>
  </si>
  <si>
    <t>Marni Shanghai Co Ltd</t>
  </si>
  <si>
    <t>Rooms 1803B, 1805 &amp; 1806A, No 668 Xinzha Road</t>
  </si>
  <si>
    <r>
      <rPr>
        <sz val="12"/>
        <rFont val="楷体"/>
        <charset val="134"/>
      </rPr>
      <t>曼黎怡服装贸易（上海）有限公司南京西路分公司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</si>
  <si>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铺位和地上二层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铺位</t>
    </r>
  </si>
  <si>
    <t>Marni Shanghai JC Plaza Store</t>
  </si>
  <si>
    <t>Rooms 102, 202 &amp; 203, No 1225 North Nanjing Road</t>
  </si>
  <si>
    <r>
      <rPr>
        <sz val="12"/>
        <rFont val="楷体"/>
        <charset val="134"/>
      </rPr>
      <t>吉尔桑德（上海）商业有限公司</t>
    </r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</si>
  <si>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1808B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1809</t>
    </r>
    <r>
      <rPr>
        <sz val="12"/>
        <rFont val="楷体"/>
        <charset val="134"/>
      </rPr>
      <t>室</t>
    </r>
  </si>
  <si>
    <t>Jil Sander Shanghai Co Ltd</t>
  </si>
  <si>
    <t>Rooms 1808B &amp; 1809, No 668 Xinzha Road</t>
  </si>
  <si>
    <r>
      <rPr>
        <sz val="12"/>
        <rFont val="楷体"/>
        <charset val="134"/>
      </rPr>
      <t>吉尔桑德（上海）商业有限公司南京西路分公司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</si>
  <si>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室</t>
    </r>
  </si>
  <si>
    <t>Jil Sander Shanghai JC Plaza Store</t>
  </si>
  <si>
    <t>Rooms 103 &amp; 205, No1225 North Nanjing Road</t>
  </si>
  <si>
    <r>
      <rPr>
        <sz val="12"/>
        <rFont val="楷体"/>
        <charset val="134"/>
      </rPr>
      <t>鼎赛龙（上海）商业有限公司</t>
    </r>
  </si>
  <si>
    <r>
      <rPr>
        <sz val="12"/>
        <rFont val="楷体"/>
        <charset val="134"/>
      </rPr>
      <t>上海市静安区新闸路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18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1801.1802.1803A</t>
    </r>
    <r>
      <rPr>
        <sz val="12"/>
        <rFont val="楷体"/>
        <charset val="134"/>
      </rPr>
      <t>室</t>
    </r>
  </si>
  <si>
    <t>Diesel Dragon (Shanghai) Trading Co Ltd</t>
  </si>
  <si>
    <t>Rooms 1801, 1802 &amp; 1803A, 18F, No 668 Xinzha Road</t>
  </si>
  <si>
    <r>
      <rPr>
        <sz val="12"/>
        <rFont val="楷体"/>
        <charset val="134"/>
      </rPr>
      <t>梅森马吉拉（上海）商业有限公司南京西路分公司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</si>
  <si>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105</t>
    </r>
    <r>
      <rPr>
        <sz val="12"/>
        <rFont val="楷体"/>
        <charset val="134"/>
      </rPr>
      <t>号铺位和地上二层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号铺位</t>
    </r>
  </si>
  <si>
    <t>Maison Margiela Shanghai JC Plaza Store</t>
  </si>
  <si>
    <t>Rooms 105 &amp; 206, No 1225 West Nanjing Road</t>
  </si>
  <si>
    <r>
      <rPr>
        <sz val="12"/>
        <rFont val="楷体"/>
        <charset val="134"/>
      </rPr>
      <t>海恩斯莫里斯（上海）商业有限公司静安第一分公司</t>
    </r>
  </si>
  <si>
    <r>
      <rPr>
        <sz val="12"/>
        <rFont val="楷体"/>
        <charset val="134"/>
      </rPr>
      <t>上海市静安区愚园路</t>
    </r>
    <r>
      <rPr>
        <sz val="12"/>
        <rFont val="Calibri"/>
        <charset val="134"/>
      </rPr>
      <t>68</t>
    </r>
    <r>
      <rPr>
        <sz val="12"/>
        <rFont val="楷体"/>
        <charset val="134"/>
      </rPr>
      <t>号晶品中心地上一楼</t>
    </r>
    <r>
      <rPr>
        <sz val="12"/>
        <rFont val="Calibri"/>
        <charset val="134"/>
      </rPr>
      <t>20-23</t>
    </r>
    <r>
      <rPr>
        <sz val="12"/>
        <rFont val="楷体"/>
        <charset val="134"/>
      </rPr>
      <t>单元、地上二楼</t>
    </r>
    <r>
      <rPr>
        <sz val="12"/>
        <rFont val="Calibri"/>
        <charset val="134"/>
      </rPr>
      <t>15-17</t>
    </r>
    <r>
      <rPr>
        <sz val="12"/>
        <rFont val="楷体"/>
        <charset val="134"/>
      </rPr>
      <t>单元以及地上三楼</t>
    </r>
    <r>
      <rPr>
        <sz val="12"/>
        <rFont val="Calibri"/>
        <charset val="134"/>
      </rPr>
      <t>03b</t>
    </r>
    <r>
      <rPr>
        <sz val="12"/>
        <rFont val="楷体"/>
        <charset val="134"/>
      </rPr>
      <t>单元</t>
    </r>
  </si>
  <si>
    <t>021-5295-1568</t>
  </si>
  <si>
    <t>Hennes &amp; Mauritz (Shanghai) Commercial Co Ltd (1st Branch in Jing'an)</t>
  </si>
  <si>
    <t>Units L1 20-23, L2 15-17 &amp; L3 06b, No 68 Yuyuan Road</t>
  </si>
  <si>
    <r>
      <rPr>
        <sz val="12"/>
        <rFont val="楷体"/>
        <charset val="134"/>
      </rPr>
      <t>上海灰马文化传播有限公司</t>
    </r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</si>
  <si>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4718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室</t>
    </r>
  </si>
  <si>
    <t>136-1163-5101</t>
  </si>
  <si>
    <t>Shanghai Grey Horse Culture Communication Co Ltd</t>
  </si>
  <si>
    <t>Room 201, No9 Alley 4718, Gonghe New Road</t>
  </si>
  <si>
    <r>
      <rPr>
        <sz val="12"/>
        <rFont val="楷体"/>
        <charset val="134"/>
      </rPr>
      <t>埃恳尼（上海）商贸有限公司</t>
    </r>
  </si>
  <si>
    <r>
      <rPr>
        <sz val="12"/>
        <rFont val="楷体"/>
        <charset val="134"/>
      </rPr>
      <t>上海市静安区胶州路</t>
    </r>
    <r>
      <rPr>
        <sz val="12"/>
        <rFont val="Calibri"/>
        <charset val="134"/>
      </rPr>
      <t>273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3-9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302</t>
    </r>
    <r>
      <rPr>
        <sz val="12"/>
        <rFont val="楷体"/>
        <charset val="134"/>
      </rPr>
      <t>室</t>
    </r>
  </si>
  <si>
    <t>Erenni (Shanghai) Trading Co Ltd</t>
  </si>
  <si>
    <t>Room 302 ,Buildings 3-9, No 60 Alley 273, Jiaozhou Road</t>
  </si>
  <si>
    <r>
      <rPr>
        <sz val="12"/>
        <rFont val="楷体"/>
        <charset val="134"/>
      </rPr>
      <t>璞致（上海）商贸有限公司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</si>
  <si>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28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24</t>
    </r>
    <r>
      <rPr>
        <sz val="12"/>
        <rFont val="楷体"/>
        <charset val="134"/>
      </rPr>
      <t>楼）</t>
    </r>
    <r>
      <rPr>
        <sz val="12"/>
        <rFont val="Calibri"/>
        <charset val="134"/>
      </rPr>
      <t>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</t>
    </r>
    <r>
      <rPr>
        <sz val="12"/>
        <rFont val="楷体"/>
        <charset val="134"/>
      </rPr>
      <t>室</t>
    </r>
  </si>
  <si>
    <t>Puzhi (Shanghai) Trading Co Ltd</t>
  </si>
  <si>
    <t>Rooms 4 &amp; 5, 28F, No 1717 West Nanjing Road</t>
  </si>
  <si>
    <r>
      <rPr>
        <sz val="12"/>
        <rFont val="楷体"/>
        <charset val="134"/>
      </rPr>
      <t>香蕊（上海）贸易有限公司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</si>
  <si>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</t>
    </r>
    <r>
      <rPr>
        <sz val="12"/>
        <rFont val="楷体"/>
        <charset val="134"/>
      </rPr>
      <t>楼（实际楼层为</t>
    </r>
    <r>
      <rPr>
        <sz val="12"/>
        <rFont val="Calibri"/>
        <charset val="134"/>
      </rPr>
      <t>26</t>
    </r>
    <r>
      <rPr>
        <sz val="12"/>
        <rFont val="楷体"/>
        <charset val="134"/>
      </rPr>
      <t>楼）单元</t>
    </r>
    <r>
      <rPr>
        <sz val="12"/>
        <rFont val="Calibri"/>
        <charset val="134"/>
      </rPr>
      <t>6</t>
    </r>
  </si>
  <si>
    <t>Xiangrui(Shanghai) Trading Co Ltd</t>
  </si>
  <si>
    <t>Unit6, 30F, No 1717 West Nanjing Road</t>
  </si>
  <si>
    <r>
      <rPr>
        <sz val="12"/>
        <rFont val="楷体"/>
        <charset val="134"/>
      </rPr>
      <t>宝靴商业（上海）有限公司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</si>
  <si>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1728-1746(</t>
    </r>
    <r>
      <rPr>
        <sz val="12"/>
        <rFont val="楷体"/>
        <charset val="134"/>
      </rPr>
      <t>双）号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10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1011</t>
    </r>
    <r>
      <rPr>
        <sz val="12"/>
        <rFont val="楷体"/>
        <charset val="134"/>
      </rPr>
      <t>室</t>
    </r>
  </si>
  <si>
    <t>166-0211-4359</t>
  </si>
  <si>
    <t>Baogu Commercial (Shanghai) Co Ltd</t>
  </si>
  <si>
    <t>Room 1011, 10F, Building 1, Nos 1728-1746 West Nanjing Road</t>
  </si>
  <si>
    <r>
      <rPr>
        <sz val="12"/>
        <rFont val="楷体"/>
        <charset val="134"/>
      </rPr>
      <t>乐瑚特商业管理（上海）有限公司</t>
    </r>
  </si>
  <si>
    <r>
      <rPr>
        <sz val="12"/>
        <rFont val="楷体"/>
        <charset val="134"/>
      </rPr>
      <t>上海市静安区余姚路</t>
    </r>
    <r>
      <rPr>
        <sz val="12"/>
        <rFont val="Calibri"/>
        <charset val="134"/>
      </rPr>
      <t>66</t>
    </r>
    <r>
      <rPr>
        <sz val="12"/>
        <rFont val="楷体"/>
        <charset val="134"/>
      </rPr>
      <t>号同乐坊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号楼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</si>
  <si>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139-1641-3318</t>
  </si>
  <si>
    <t>LOFT Shanghai, Tonglefang</t>
  </si>
  <si>
    <t>2F, Building 10, No 66 Yuyao Road</t>
  </si>
  <si>
    <r>
      <rPr>
        <sz val="12"/>
        <rFont val="楷体"/>
        <charset val="134"/>
      </rPr>
      <t>乐瑚特商业管理（上海）有限公司南京西路店</t>
    </r>
  </si>
  <si>
    <r>
      <rPr>
        <sz val="12"/>
        <rFont val="楷体"/>
        <charset val="134"/>
      </rPr>
      <t>上海市轨道交通十三号线南京西路站地下一层</t>
    </r>
    <r>
      <rPr>
        <sz val="12"/>
        <rFont val="Calibri"/>
        <charset val="134"/>
      </rPr>
      <t>M01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M03</t>
    </r>
    <r>
      <rPr>
        <sz val="12"/>
        <rFont val="楷体"/>
        <charset val="134"/>
      </rPr>
      <t>号单元</t>
    </r>
  </si>
  <si>
    <t>LOFT Shanghai, HKRII Taikoo Hui</t>
  </si>
  <si>
    <t>Units M01 &amp; M03, B1, Nanjing West Road Station, Metro Line 13, Shanghai Railway Transit</t>
  </si>
  <si>
    <r>
      <rPr>
        <sz val="12"/>
        <rFont val="楷体"/>
        <charset val="134"/>
      </rPr>
      <t>上海是你商贸有限公司</t>
    </r>
  </si>
  <si>
    <r>
      <rPr>
        <sz val="12"/>
        <rFont val="楷体"/>
        <charset val="134"/>
      </rPr>
      <t>上海市静安区威海路</t>
    </r>
    <r>
      <rPr>
        <sz val="12"/>
        <rFont val="Calibri"/>
        <charset val="134"/>
      </rPr>
      <t>647</t>
    </r>
    <r>
      <rPr>
        <sz val="12"/>
        <rFont val="楷体"/>
        <charset val="134"/>
      </rPr>
      <t>号</t>
    </r>
  </si>
  <si>
    <t>No 647 Weihai Road</t>
  </si>
  <si>
    <r>
      <rPr>
        <sz val="12"/>
        <rFont val="楷体"/>
        <charset val="134"/>
      </rPr>
      <t>上海长作贸易有限公司</t>
    </r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</si>
  <si>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B8</t>
    </r>
    <r>
      <rPr>
        <sz val="12"/>
        <rFont val="楷体"/>
        <charset val="134"/>
      </rPr>
      <t>南楼</t>
    </r>
  </si>
  <si>
    <t>135-2497-2386</t>
  </si>
  <si>
    <t>Shanghai Changzuo Trading Co Ltd</t>
  </si>
  <si>
    <t>South section of Building B8, No 800 Changde Road</t>
  </si>
  <si>
    <r>
      <rPr>
        <sz val="12"/>
        <rFont val="楷体"/>
        <charset val="134"/>
      </rPr>
      <t>上海翊华贸易有限公司</t>
    </r>
  </si>
  <si>
    <r>
      <rPr>
        <sz val="12"/>
        <rFont val="楷体"/>
        <charset val="134"/>
      </rPr>
      <t>上海市静安区常德路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</t>
    </r>
    <r>
      <rPr>
        <sz val="12"/>
        <rFont val="楷体"/>
        <charset val="134"/>
      </rPr>
      <t>栋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</si>
  <si>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Shanghai Yihua Trading Co Ltd</t>
  </si>
  <si>
    <t>Room 113, Building 14, No 800 Changde Road</t>
  </si>
  <si>
    <r>
      <rPr>
        <sz val="12"/>
        <rFont val="楷体"/>
        <charset val="134"/>
      </rPr>
      <t>上海爱夏商贸有限公司南京西路分公司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</si>
  <si>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号底层旅馆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室</t>
    </r>
  </si>
  <si>
    <t>139-9009-5750</t>
  </si>
  <si>
    <t xml:space="preserve">Shanghai Aixia Commerce &amp; Trade Co Ltd </t>
  </si>
  <si>
    <t>Room A11, Ground Floor, No 1376 West Nanjing Road</t>
  </si>
  <si>
    <t>上海芝林服饰有限公司静安第二分公司</t>
  </si>
  <si>
    <r>
      <rPr>
        <sz val="12"/>
        <rFont val="楷体"/>
        <charset val="134"/>
      </rPr>
      <t>上海市静安区西藏北路</t>
    </r>
    <r>
      <rPr>
        <sz val="12"/>
        <rFont val="Calibri"/>
        <charset val="134"/>
      </rPr>
      <t>198</t>
    </r>
    <r>
      <rPr>
        <sz val="12"/>
        <rFont val="楷体"/>
        <charset val="134"/>
      </rPr>
      <t>号静安大悦城北座</t>
    </r>
    <r>
      <rPr>
        <sz val="12"/>
        <rFont val="Calibri"/>
        <charset val="134"/>
      </rPr>
      <t>N445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</si>
  <si>
    <t>182-2155-3468</t>
  </si>
  <si>
    <t>Shanghai CLMX Clothing Co Ltd (2nd Branch in Jing'an)</t>
  </si>
  <si>
    <t>Rooms N445, North Tower of Jing'an Joy City, No 198 North Xizang Road</t>
  </si>
  <si>
    <r>
      <rPr>
        <sz val="12"/>
        <rFont val="楷体"/>
        <charset val="134"/>
      </rPr>
      <t>上海芝林服饰有限公司静安分公司</t>
    </r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</si>
  <si>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号大宁久光商场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M230</t>
    </r>
    <r>
      <rPr>
        <sz val="12"/>
        <rFont val="楷体"/>
        <charset val="134"/>
      </rPr>
      <t>铺</t>
    </r>
  </si>
  <si>
    <t>189-6410-8893</t>
  </si>
  <si>
    <t>Shanghai CLMX Clothing Co Ltd (Jing'an Branch)</t>
  </si>
  <si>
    <t>Room M230, 2F, No 2188 Gonghe New Road</t>
  </si>
  <si>
    <t>上海瑭禾贸易有限公司第一分公司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</si>
  <si>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208</t>
    </r>
    <r>
      <rPr>
        <sz val="12"/>
        <rFont val="楷体"/>
        <charset val="134"/>
      </rPr>
      <t>号铺位</t>
    </r>
  </si>
  <si>
    <t>021-5419-7909</t>
  </si>
  <si>
    <t>Short Sentence, JC Plaza</t>
  </si>
  <si>
    <t>Room 208, No 1225 West Nanjing Road</t>
  </si>
  <si>
    <r>
      <rPr>
        <sz val="12"/>
        <rFont val="楷体"/>
        <charset val="134"/>
      </rPr>
      <t>琳玛（上海）贸易有限公司第二十二分公司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</si>
  <si>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N1-06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N2-06F</t>
    </r>
    <r>
      <rPr>
        <sz val="12"/>
        <rFont val="楷体"/>
        <charset val="134"/>
      </rPr>
      <t>室</t>
    </r>
  </si>
  <si>
    <t>021-6210-7725</t>
  </si>
  <si>
    <t>MaxMara (Shanghai) Trading Co Ltd (22nd Branch)</t>
  </si>
  <si>
    <t>Rooms N1-06 &amp; N2-06F, No 1551 West Nanjing Road</t>
  </si>
  <si>
    <r>
      <rPr>
        <sz val="12"/>
        <rFont val="楷体"/>
        <charset val="134"/>
      </rPr>
      <t>琳玛（上海）贸易有限公司第二十四分公司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</si>
  <si>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号二层</t>
    </r>
    <r>
      <rPr>
        <sz val="12"/>
        <rFont val="Calibri"/>
        <charset val="134"/>
      </rPr>
      <t>N2-18A</t>
    </r>
    <r>
      <rPr>
        <sz val="12"/>
        <rFont val="楷体"/>
        <charset val="134"/>
      </rPr>
      <t>室</t>
    </r>
  </si>
  <si>
    <t>021-5283-6058</t>
  </si>
  <si>
    <t>MaxMara (Shanghai) Trading Co Ltd (24th Branch)</t>
  </si>
  <si>
    <t>Room N2-18A, 2F, No 1551 West Nanjing Road</t>
  </si>
  <si>
    <t>丝塔夫（上海）商业有限公司南京西路分公司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</si>
  <si>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号锦沧文化广场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铺位</t>
    </r>
  </si>
  <si>
    <t>021-6225-3655</t>
  </si>
  <si>
    <t>Cetaphil (Shanghai) Trading Co Ltd (West Nanjing Road Branch)</t>
  </si>
  <si>
    <t>Rooms 101 &amp; 201, No 1225 West Nanjing Road</t>
  </si>
  <si>
    <r>
      <rPr>
        <sz val="12"/>
        <rFont val="楷体"/>
        <charset val="134"/>
      </rPr>
      <t>上海爱夏商贸有限公司南京西路分公司</t>
    </r>
    <r>
      <rPr>
        <sz val="12"/>
        <rFont val="Calibri"/>
        <charset val="134"/>
      </rPr>
      <t xml:space="preserve"> 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</si>
  <si>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1376</t>
    </r>
    <r>
      <rPr>
        <sz val="12"/>
        <rFont val="楷体"/>
        <charset val="134"/>
      </rPr>
      <t>号底层旅馆</t>
    </r>
    <r>
      <rPr>
        <sz val="12"/>
        <rFont val="Calibri"/>
        <charset val="134"/>
      </rPr>
      <t>A11</t>
    </r>
    <r>
      <rPr>
        <sz val="12"/>
        <rFont val="楷体"/>
        <charset val="134"/>
      </rPr>
      <t>室</t>
    </r>
    <r>
      <rPr>
        <sz val="12"/>
        <rFont val="Calibri"/>
        <charset val="134"/>
      </rPr>
      <t xml:space="preserve"> </t>
    </r>
  </si>
  <si>
    <t>Shanghai Aixia Commerce &amp; Trade Co Ltd (West Nanjing Road Branch)</t>
  </si>
  <si>
    <t>Room A11, 1F, No 1376 West Nanjing Road</t>
  </si>
  <si>
    <r>
      <rPr>
        <sz val="12"/>
        <rFont val="楷体"/>
        <charset val="134"/>
      </rPr>
      <t>哥伦比亚运动服装商贸（上海）有限公司静安共和新路店</t>
    </r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</si>
  <si>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2188</t>
    </r>
    <r>
      <rPr>
        <sz val="12"/>
        <rFont val="楷体"/>
        <charset val="134"/>
      </rPr>
      <t>号内的（</t>
    </r>
    <r>
      <rPr>
        <sz val="12"/>
        <rFont val="Calibri"/>
        <charset val="134"/>
      </rPr>
      <t>B1</t>
    </r>
    <r>
      <rPr>
        <sz val="12"/>
        <rFont val="楷体"/>
        <charset val="134"/>
      </rPr>
      <t>）层（</t>
    </r>
    <r>
      <rPr>
        <sz val="12"/>
        <rFont val="Calibri"/>
        <charset val="134"/>
      </rPr>
      <t>MB116-3</t>
    </r>
    <r>
      <rPr>
        <sz val="12"/>
        <rFont val="楷体"/>
        <charset val="134"/>
      </rPr>
      <t>）室商铺</t>
    </r>
  </si>
  <si>
    <t>021-6066-2584</t>
  </si>
  <si>
    <t>Columbia Sportswear Trading (Shanghai) Co Ltd (Gonghe New Road Branch)</t>
  </si>
  <si>
    <t>Room MB116-3, B1, No 2188 Gonghe New Road</t>
  </si>
  <si>
    <r>
      <rPr>
        <sz val="12"/>
        <rFont val="楷体"/>
        <charset val="134"/>
      </rPr>
      <t>无印良品（上海）商业有限公司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</si>
  <si>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1601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35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3501-3508</t>
    </r>
    <r>
      <rPr>
        <sz val="12"/>
        <rFont val="楷体"/>
        <charset val="134"/>
      </rPr>
      <t>室</t>
    </r>
  </si>
  <si>
    <t>138-1708-3192</t>
  </si>
  <si>
    <t>MUJI (Shanghai) Trading Co Ltd</t>
  </si>
  <si>
    <t>Rooms 3501-3508, 35F, No 1601 West Nanjing Road</t>
  </si>
  <si>
    <r>
      <rPr>
        <sz val="12"/>
        <rFont val="楷体"/>
        <charset val="134"/>
      </rPr>
      <t>珑骧（上海）贸易有限公司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</si>
  <si>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1717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3A</t>
    </r>
    <r>
      <rPr>
        <sz val="12"/>
        <rFont val="楷体"/>
        <charset val="134"/>
      </rPr>
      <t>单元</t>
    </r>
  </si>
  <si>
    <t>021-3255-2678</t>
  </si>
  <si>
    <t>Longchamp (Shanghai) Trading Co Ltd</t>
  </si>
  <si>
    <t>Units 1, 2 &amp; 3A, 23F, No 1717 West Nanjing Road</t>
  </si>
  <si>
    <r>
      <rPr>
        <sz val="12"/>
        <rFont val="楷体"/>
        <charset val="134"/>
      </rPr>
      <t>珑骧（上海）贸易有限公司南京西路分公司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</si>
  <si>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N1-11</t>
    </r>
    <r>
      <rPr>
        <sz val="12"/>
        <rFont val="楷体"/>
        <charset val="134"/>
      </rPr>
      <t>室</t>
    </r>
  </si>
  <si>
    <t>021-6418-8378</t>
  </si>
  <si>
    <t>Longchamp (Shanghai) Trading Co Ltd (West Nanjing Road Branch)</t>
  </si>
  <si>
    <t>Room N1-11, No 1515 West Nanjing Road</t>
  </si>
  <si>
    <t>上海九百世纪食品商城有限公司</t>
  </si>
  <si>
    <r>
      <rPr>
        <sz val="12"/>
        <rFont val="楷体"/>
        <charset val="134"/>
      </rPr>
      <t>上海市静安区万航渡路</t>
    </r>
    <r>
      <rPr>
        <sz val="12"/>
        <rFont val="Calibri"/>
        <charset val="134"/>
      </rPr>
      <t>50</t>
    </r>
    <r>
      <rPr>
        <sz val="12"/>
        <rFont val="楷体"/>
        <charset val="134"/>
      </rPr>
      <t>号</t>
    </r>
  </si>
  <si>
    <t>021-6256-2835</t>
  </si>
  <si>
    <t>Shanghai 900 Food Court Co Ltd</t>
  </si>
  <si>
    <t>No 50 Wanhangdu Road</t>
  </si>
  <si>
    <r>
      <rPr>
        <sz val="12"/>
        <rFont val="楷体"/>
        <charset val="134"/>
      </rPr>
      <t>上海九百集团食品有限公司</t>
    </r>
  </si>
  <si>
    <r>
      <rPr>
        <sz val="12"/>
        <rFont val="楷体"/>
        <charset val="134"/>
      </rPr>
      <t>上海市静安区万航渡路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楼西二室</t>
    </r>
  </si>
  <si>
    <t>139-1685-4495</t>
  </si>
  <si>
    <t>Shanghai Joinbuy900 Food Group</t>
  </si>
  <si>
    <t>2F, No 58 Wanhangdu Road</t>
  </si>
  <si>
    <r>
      <rPr>
        <sz val="12"/>
        <rFont val="楷体"/>
        <charset val="134"/>
      </rPr>
      <t>上海九百集团食品有限公司南京西路分公司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</si>
  <si>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982-986</t>
    </r>
    <r>
      <rPr>
        <sz val="12"/>
        <rFont val="楷体"/>
        <charset val="134"/>
      </rPr>
      <t>号（双）底层</t>
    </r>
  </si>
  <si>
    <t>Shanghai Joinbuy900 Food Group (West Nanjing Road)</t>
  </si>
  <si>
    <t>Nos 982-986 West Nanjing Road</t>
  </si>
  <si>
    <r>
      <rPr>
        <sz val="12"/>
        <rFont val="楷体"/>
        <charset val="134"/>
      </rPr>
      <t>上海胜道体育用品有限公司</t>
    </r>
  </si>
  <si>
    <r>
      <rPr>
        <sz val="12"/>
        <rFont val="楷体"/>
        <charset val="134"/>
      </rPr>
      <t>上海市静安区共和新路</t>
    </r>
    <r>
      <rPr>
        <sz val="12"/>
        <rFont val="Calibri"/>
        <charset val="134"/>
      </rPr>
      <t>1978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101D</t>
    </r>
    <r>
      <rPr>
        <sz val="12"/>
        <rFont val="楷体"/>
        <charset val="134"/>
      </rPr>
      <t>室</t>
    </r>
  </si>
  <si>
    <t>137-9549-2947</t>
  </si>
  <si>
    <t>Shanghai Shengdao Sports Goods Co Ltd</t>
  </si>
  <si>
    <t>Room 101D, No 1978 Gonghe New Road</t>
  </si>
  <si>
    <r>
      <rPr>
        <sz val="12"/>
        <rFont val="楷体"/>
        <charset val="134"/>
      </rPr>
      <t>岸斐（上海）商贸有限公司静安第二分公司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</si>
  <si>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N1-10</t>
    </r>
    <r>
      <rPr>
        <sz val="12"/>
        <rFont val="楷体"/>
        <charset val="134"/>
      </rPr>
      <t>室</t>
    </r>
  </si>
  <si>
    <t>Moschino, An Fei (Shanghai) Trading Co Ltd (2nd Branch)</t>
  </si>
  <si>
    <t>Room N1-10, No 1551 West Nanjing Road</t>
  </si>
  <si>
    <t>上海翊华贸易有限公司南京西路分公司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</si>
  <si>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207b</t>
    </r>
    <r>
      <rPr>
        <sz val="12"/>
        <rFont val="楷体"/>
        <charset val="134"/>
      </rPr>
      <t>号铺位</t>
    </r>
  </si>
  <si>
    <t>021-6190-7625</t>
  </si>
  <si>
    <t>SHUSHU/TONG, Shanghai Yihua Trading Co Ltd (West Nanjing Road Branch)</t>
  </si>
  <si>
    <r>
      <rPr>
        <sz val="12"/>
        <rFont val="Calibri"/>
        <charset val="134"/>
      </rPr>
      <t>Room 207b, 2F, No 1225 West Nanjing Road</t>
    </r>
  </si>
  <si>
    <t>上海白玉兰百货公司</t>
  </si>
  <si>
    <r>
      <rPr>
        <sz val="12"/>
        <rFont val="楷体"/>
        <charset val="134"/>
      </rPr>
      <t>上海市静安区陕西北路</t>
    </r>
    <r>
      <rPr>
        <sz val="12"/>
        <rFont val="Calibri"/>
        <charset val="134"/>
      </rPr>
      <t>195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 xml:space="preserve"> </t>
    </r>
  </si>
  <si>
    <t>021-6247-6818</t>
  </si>
  <si>
    <t>Shanghai Baiyulan Silk Specialty Store Co Ld</t>
  </si>
  <si>
    <r>
      <rPr>
        <sz val="12"/>
        <rFont val="Calibri"/>
        <charset val="134"/>
      </rPr>
      <t>No 195 North Shanxi Road</t>
    </r>
  </si>
  <si>
    <t>上海雷允上西区药品零售有限公司南京西路店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</si>
  <si>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870</t>
    </r>
    <r>
      <rPr>
        <sz val="12"/>
        <rFont val="楷体"/>
        <charset val="134"/>
      </rPr>
      <t>号底层店铺</t>
    </r>
  </si>
  <si>
    <t>021-6272-6757</t>
  </si>
  <si>
    <t>Shanghai Leiyunshang Pharmaceutical West Co Ltd (West Nanjing Road Branch)</t>
  </si>
  <si>
    <t>No 870 West Nanjing Road</t>
  </si>
  <si>
    <r>
      <rPr>
        <sz val="12"/>
        <rFont val="楷体"/>
        <charset val="134"/>
      </rPr>
      <t>上海雷允上西区药品零售有限公司静安店</t>
    </r>
  </si>
  <si>
    <r>
      <rPr>
        <sz val="12"/>
        <rFont val="楷体"/>
        <charset val="134"/>
      </rPr>
      <t>上海市静安区江宁路</t>
    </r>
    <r>
      <rPr>
        <sz val="12"/>
        <rFont val="Calibri"/>
        <charset val="134"/>
      </rPr>
      <t>332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 xml:space="preserve">层
</t>
    </r>
  </si>
  <si>
    <t>021-6258-3074</t>
  </si>
  <si>
    <t>Shanghai Leiyunshang Pharmaceutical West Co Ltd (Jing'an Branch)</t>
  </si>
  <si>
    <t>1F, No 332 Jiangning Road</t>
  </si>
  <si>
    <r>
      <rPr>
        <sz val="12"/>
        <rFont val="楷体"/>
        <charset val="134"/>
      </rPr>
      <t>无印良品（上海）商业有限公司南京西路二店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</si>
  <si>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号兴业太古汇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M15-M40</t>
    </r>
    <r>
      <rPr>
        <sz val="12"/>
        <rFont val="楷体"/>
        <charset val="134"/>
      </rPr>
      <t>号商铺</t>
    </r>
  </si>
  <si>
    <t>021-5299-3980</t>
  </si>
  <si>
    <t>MUJI (Shanghai) Co Ltd (2nd Branch on West Nanjing Road)</t>
  </si>
  <si>
    <t>Room M15-M40, LG2, HKRI Taikoo Hui, No 789 West Nanjing Road</t>
  </si>
  <si>
    <r>
      <rPr>
        <sz val="12"/>
        <rFont val="楷体"/>
        <charset val="134"/>
      </rPr>
      <t>迈克尔高司商贸（上海）有限公司静安第一分公司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</si>
  <si>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N1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08</t>
    </r>
    <r>
      <rPr>
        <sz val="12"/>
        <rFont val="楷体"/>
        <charset val="134"/>
      </rPr>
      <t>单元和二层</t>
    </r>
    <r>
      <rPr>
        <sz val="12"/>
        <rFont val="Calibri"/>
        <charset val="134"/>
      </rPr>
      <t>N2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07</t>
    </r>
    <r>
      <rPr>
        <sz val="12"/>
        <rFont val="楷体"/>
        <charset val="134"/>
      </rPr>
      <t>号单元</t>
    </r>
  </si>
  <si>
    <t>138-0176-9118</t>
  </si>
  <si>
    <t>Michael Kors Trading (Shanghai) Company Limited (1st Branch in Jing'an)</t>
  </si>
  <si>
    <t>Unites N1-08 &amp; N2-07, Jing An Kerry Centre, No 1515 West Nanjing Road</t>
  </si>
  <si>
    <r>
      <rPr>
        <sz val="12"/>
        <color theme="1"/>
        <rFont val="楷体"/>
        <charset val="134"/>
      </rPr>
      <t>博格纳服饰（上海）有限公司第一分公司</t>
    </r>
  </si>
  <si>
    <r>
      <rPr>
        <sz val="12"/>
        <color theme="1"/>
        <rFont val="楷体"/>
        <charset val="134"/>
      </rPr>
      <t>上海市静安区南京西路</t>
    </r>
    <r>
      <rPr>
        <sz val="12"/>
        <color theme="1"/>
        <rFont val="Calibri"/>
        <charset val="134"/>
      </rPr>
      <t>1266</t>
    </r>
    <r>
      <rPr>
        <sz val="12"/>
        <color theme="1"/>
        <rFont val="楷体"/>
        <charset val="134"/>
      </rPr>
      <t>号上海恒隆广场</t>
    </r>
    <r>
      <rPr>
        <sz val="12"/>
        <color theme="1"/>
        <rFont val="Calibri"/>
        <charset val="134"/>
      </rPr>
      <t>403A</t>
    </r>
    <r>
      <rPr>
        <sz val="12"/>
        <color theme="1"/>
        <rFont val="楷体"/>
        <charset val="134"/>
      </rPr>
      <t>铺位</t>
    </r>
  </si>
  <si>
    <t>021-6337-5816</t>
  </si>
  <si>
    <t>Bogner Fashion (Shanghai) Co Ltd (1st Branch)</t>
  </si>
  <si>
    <t>Room 403A, Plaza 66, No 1266 West Nanjing Road</t>
  </si>
  <si>
    <t>亚瑟士（中国）商贸有限公司上海茂名北路分公司</t>
  </si>
  <si>
    <r>
      <rPr>
        <sz val="12"/>
        <color theme="1"/>
        <rFont val="楷体"/>
        <charset val="134"/>
      </rPr>
      <t>上海市静安区茂名北路</t>
    </r>
    <r>
      <rPr>
        <sz val="12"/>
        <color theme="1"/>
        <rFont val="Calibri"/>
        <charset val="134"/>
      </rPr>
      <t>270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W2-1ABC/2AB</t>
    </r>
  </si>
  <si>
    <t>021-6256-5897</t>
  </si>
  <si>
    <t>Onitsuka Tiger (China) Trading Co Ltd (North Maoming Road Branch)</t>
  </si>
  <si>
    <t>Rooms W2-1ABC/2AB, No 270 North Maoming Road</t>
  </si>
  <si>
    <r>
      <rPr>
        <sz val="12"/>
        <color theme="1"/>
        <rFont val="楷体"/>
        <charset val="134"/>
      </rPr>
      <t>亚瑟士（中国）商贸有限公司上海南京西路分公司</t>
    </r>
  </si>
  <si>
    <r>
      <rPr>
        <sz val="12"/>
        <color theme="1"/>
        <rFont val="楷体"/>
        <charset val="134"/>
      </rPr>
      <t>上海市静安区南京西路</t>
    </r>
    <r>
      <rPr>
        <sz val="12"/>
        <color theme="1"/>
        <rFont val="Calibri"/>
        <charset val="134"/>
      </rPr>
      <t>1266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320B</t>
    </r>
    <r>
      <rPr>
        <sz val="12"/>
        <color theme="1"/>
        <rFont val="楷体"/>
        <charset val="134"/>
      </rPr>
      <t>铺位</t>
    </r>
  </si>
  <si>
    <t>021-5299-9936</t>
  </si>
  <si>
    <t>Onitsuka Tiger (China) Trading Co Ltd (West Nanjing Road Branch)</t>
  </si>
  <si>
    <t>Room 320B, No 1266 West Nanjing Road</t>
  </si>
  <si>
    <r>
      <rPr>
        <sz val="12"/>
        <color theme="1"/>
        <rFont val="楷体"/>
        <charset val="134"/>
      </rPr>
      <t>亚历山大王（上海）商贸有限公司静安分公司</t>
    </r>
  </si>
  <si>
    <r>
      <rPr>
        <sz val="12"/>
        <color theme="1"/>
        <rFont val="楷体"/>
        <charset val="134"/>
      </rPr>
      <t>上海市静安区南京西路</t>
    </r>
    <r>
      <rPr>
        <sz val="12"/>
        <color theme="1"/>
        <rFont val="Calibri"/>
        <charset val="134"/>
      </rPr>
      <t>1266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319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319E</t>
    </r>
    <r>
      <rPr>
        <sz val="12"/>
        <color theme="1"/>
        <rFont val="楷体"/>
        <charset val="134"/>
      </rPr>
      <t>铺位</t>
    </r>
  </si>
  <si>
    <t>Alexander Wang (Shanghai) Trading Co Ltd (Jing'an Branch)</t>
  </si>
  <si>
    <t>Rooms 319 &amp; 319E, No 1266 West Nanjing Road</t>
  </si>
  <si>
    <t>上海晋晔信息科技有限公司第五分公司</t>
  </si>
  <si>
    <r>
      <rPr>
        <sz val="12"/>
        <color theme="1"/>
        <rFont val="楷体"/>
        <charset val="134"/>
      </rPr>
      <t>上海市静安区愚园路</t>
    </r>
    <r>
      <rPr>
        <sz val="12"/>
        <color theme="1"/>
        <rFont val="Calibri"/>
        <charset val="134"/>
      </rPr>
      <t>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LG1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05</t>
    </r>
    <r>
      <rPr>
        <sz val="12"/>
        <color theme="1"/>
        <rFont val="楷体"/>
        <charset val="134"/>
      </rPr>
      <t>室</t>
    </r>
  </si>
  <si>
    <t>131-6625-8037</t>
  </si>
  <si>
    <t>Shanghai Focustore Information technology Co Ltd (5th Branch)</t>
  </si>
  <si>
    <t>Room 05, LG1, No 8 Yuyuan Road</t>
  </si>
  <si>
    <r>
      <rPr>
        <sz val="12"/>
        <rFont val="楷体"/>
        <charset val="134"/>
      </rPr>
      <t>上海邦妮柯莱化妆品集团有限公司静安分公司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</si>
  <si>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1563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NB1-17A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NB1-17B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NB1-17C</t>
    </r>
    <r>
      <rPr>
        <sz val="12"/>
        <rFont val="楷体"/>
        <charset val="134"/>
      </rPr>
      <t>室</t>
    </r>
  </si>
  <si>
    <t>181-1633-3180</t>
  </si>
  <si>
    <t>Shanghai Bonnie &amp; Clyde Cosmetics Group (Jing'an Branch)</t>
  </si>
  <si>
    <t>Rooms NB1-17A, NB1-17B &amp; NB1-17C, No 1563 West Nanjing Road</t>
  </si>
  <si>
    <r>
      <rPr>
        <sz val="12"/>
        <rFont val="楷体"/>
        <charset val="134"/>
      </rPr>
      <t>上海邦妮柯莱化妆品集团有限公司静安第二分公司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</si>
  <si>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-288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LG171</t>
    </r>
    <r>
      <rPr>
        <sz val="12"/>
        <rFont val="楷体"/>
        <charset val="134"/>
      </rPr>
      <t>室</t>
    </r>
  </si>
  <si>
    <t>Shanghai Bonnie &amp; Clyde Cosmetics Group (2nd Branch in Jing'an)</t>
  </si>
  <si>
    <t>Room LG171, No 288 Shimen Road Number One</t>
  </si>
  <si>
    <t>朋博湾商业（上海）有限公司第四分公司</t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</si>
  <si>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407A</t>
    </r>
    <r>
      <rPr>
        <sz val="12"/>
        <rFont val="楷体"/>
        <charset val="134"/>
      </rPr>
      <t>铺位</t>
    </r>
  </si>
  <si>
    <t>021-6288-0840</t>
  </si>
  <si>
    <t>Bonpoint, Shanghai Plaza 66</t>
  </si>
  <si>
    <t>Room 407A, No 1266 West Nanjing Road</t>
  </si>
  <si>
    <t>夏芝陈商业（上海）有限公司静安分公司</t>
  </si>
  <si>
    <r>
      <rPr>
        <sz val="12"/>
        <color theme="1"/>
        <rFont val="楷体"/>
        <charset val="134"/>
      </rPr>
      <t>上海市静安区南京西路</t>
    </r>
    <r>
      <rPr>
        <sz val="12"/>
        <color theme="1"/>
        <rFont val="Calibri"/>
        <charset val="134"/>
      </rPr>
      <t>1266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426A</t>
    </r>
    <r>
      <rPr>
        <sz val="12"/>
        <color theme="1"/>
        <rFont val="楷体"/>
        <charset val="134"/>
      </rPr>
      <t>铺位</t>
    </r>
  </si>
  <si>
    <t>021-6240-0910</t>
  </si>
  <si>
    <t>Shiatzy Chen (Shanghai) International Limited (Jing'an Branch)</t>
  </si>
  <si>
    <t>Room 426A, No 1266 West Nanjing Road</t>
  </si>
  <si>
    <r>
      <rPr>
        <sz val="12"/>
        <rFont val="楷体"/>
        <charset val="134"/>
      </rPr>
      <t>雅诗兰黛（上海）商贸有限公司第三分店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</si>
  <si>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号上海恒隆广场</t>
    </r>
    <r>
      <rPr>
        <sz val="12"/>
        <rFont val="Calibri"/>
        <charset val="134"/>
      </rPr>
      <t>308A</t>
    </r>
    <r>
      <rPr>
        <sz val="12"/>
        <rFont val="楷体"/>
        <charset val="134"/>
      </rPr>
      <t>铺位</t>
    </r>
  </si>
  <si>
    <t>Estee Lauder (Shanghai) Commercial Co Ltd (3rd Branch)</t>
  </si>
  <si>
    <t>Room 308A, Plaza 66, No 1266 West Nanjing Road</t>
  </si>
  <si>
    <r>
      <rPr>
        <sz val="12"/>
        <rFont val="楷体"/>
        <charset val="134"/>
      </rPr>
      <t>雅诗兰黛（上海）商贸有限公司第十一零售店</t>
    </r>
  </si>
  <si>
    <r>
      <rPr>
        <sz val="12"/>
        <rFont val="楷体"/>
        <charset val="134"/>
      </rPr>
      <t>上海南京西路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号兴业太古汇</t>
    </r>
    <r>
      <rPr>
        <sz val="12"/>
        <rFont val="Calibri"/>
        <charset val="134"/>
      </rPr>
      <t>L157</t>
    </r>
    <r>
      <rPr>
        <sz val="12"/>
        <rFont val="楷体"/>
        <charset val="134"/>
      </rPr>
      <t>单元</t>
    </r>
  </si>
  <si>
    <t>Estee Lauder (Shanghai) Commercial Co Ltd (11th Branch)</t>
  </si>
  <si>
    <t>Room L157, HKRI Taikoo Hui, No 789 West Nanjing Road</t>
  </si>
  <si>
    <r>
      <rPr>
        <sz val="12"/>
        <rFont val="楷体"/>
        <charset val="134"/>
      </rPr>
      <t>耐克商业（中国）有限公司上海广中西路分公司</t>
    </r>
  </si>
  <si>
    <r>
      <rPr>
        <sz val="12"/>
        <rFont val="楷体"/>
        <charset val="134"/>
      </rPr>
      <t>上海市静安区万荣路</t>
    </r>
    <r>
      <rPr>
        <sz val="12"/>
        <rFont val="Calibri"/>
        <charset val="134"/>
      </rPr>
      <t>777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室</t>
    </r>
  </si>
  <si>
    <t>021-5635-2912</t>
  </si>
  <si>
    <t>Nike Business (China) Co Ltd (West Guangzhong Road Branch)</t>
  </si>
  <si>
    <t>Room 102, No 2 Alley 777, Wanrong Road</t>
  </si>
  <si>
    <r>
      <rPr>
        <sz val="12"/>
        <rFont val="楷体"/>
        <charset val="134"/>
      </rPr>
      <t>路易威登（中国）商业销售有限公司上海石门一路店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</si>
  <si>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号兴业太古汇一层</t>
    </r>
    <r>
      <rPr>
        <sz val="12"/>
        <rFont val="Calibri"/>
        <charset val="134"/>
      </rPr>
      <t>N129</t>
    </r>
    <r>
      <rPr>
        <sz val="12"/>
        <rFont val="楷体"/>
        <charset val="134"/>
      </rPr>
      <t>号铺位、二层</t>
    </r>
    <r>
      <rPr>
        <sz val="12"/>
        <rFont val="Calibri"/>
        <charset val="134"/>
      </rPr>
      <t>N211</t>
    </r>
    <r>
      <rPr>
        <sz val="12"/>
        <rFont val="楷体"/>
        <charset val="134"/>
      </rPr>
      <t>号铺位</t>
    </r>
  </si>
  <si>
    <t>133-8183-7927</t>
  </si>
  <si>
    <t>Louis Vuittin (China) Company Limited (Shimen Road Number One store)</t>
  </si>
  <si>
    <t>Rooms N129 &amp; N211, HKRI Taikoo Hui, No 288 Shimenyi Road Number One</t>
  </si>
  <si>
    <r>
      <rPr>
        <sz val="12"/>
        <rFont val="楷体"/>
        <charset val="134"/>
      </rPr>
      <t>汤福服装贸易（上海）有限公司静安分公司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</si>
  <si>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1266</t>
    </r>
    <r>
      <rPr>
        <sz val="12"/>
        <rFont val="楷体"/>
        <charset val="134"/>
      </rPr>
      <t>号恒隆广场商场</t>
    </r>
    <r>
      <rPr>
        <sz val="12"/>
        <rFont val="Calibri"/>
        <charset val="134"/>
      </rPr>
      <t>216A</t>
    </r>
  </si>
  <si>
    <t>021-2030-8908</t>
  </si>
  <si>
    <t>Tom Ford Fashion  (Shanghai) Co Ltd (Jing'an Branch)</t>
  </si>
  <si>
    <t>Room 216A, Plaza 66, No 1266 West Nanjing Road</t>
  </si>
  <si>
    <r>
      <rPr>
        <sz val="12"/>
        <rFont val="楷体"/>
        <charset val="134"/>
      </rPr>
      <t>新秀丽（中国）有限公司上海静安第五分公司</t>
    </r>
  </si>
  <si>
    <r>
      <rPr>
        <sz val="12"/>
        <rFont val="楷体"/>
        <charset val="134"/>
      </rPr>
      <t>上海市静安区南京西路</t>
    </r>
    <r>
      <rPr>
        <sz val="12"/>
        <rFont val="Calibri"/>
        <charset val="134"/>
      </rPr>
      <t>1551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NK2-06</t>
    </r>
    <r>
      <rPr>
        <sz val="12"/>
        <rFont val="楷体"/>
        <charset val="134"/>
      </rPr>
      <t>号</t>
    </r>
  </si>
  <si>
    <t>139-1738-7704</t>
  </si>
  <si>
    <t>Samsonite (China) Co Ltd  (5th Branch in Jing'an)</t>
  </si>
  <si>
    <t>Room NK2-06, No 1551 West Nanjing Road</t>
  </si>
  <si>
    <r>
      <rPr>
        <sz val="12"/>
        <rFont val="楷体"/>
        <charset val="134"/>
      </rPr>
      <t>广州柯妤服饰有限公司上海第三十四分公司</t>
    </r>
  </si>
  <si>
    <r>
      <rPr>
        <sz val="12"/>
        <rFont val="楷体"/>
        <charset val="134"/>
      </rPr>
      <t>上海市静安区石门一路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L333</t>
    </r>
    <r>
      <rPr>
        <sz val="12"/>
        <rFont val="楷体"/>
        <charset val="134"/>
      </rPr>
      <t>室</t>
    </r>
  </si>
  <si>
    <t>135-6477-9411
136-9422-7109</t>
  </si>
  <si>
    <t>Mo&amp;Co, Guangzhou Keyu Apparel Co Ltd (34th Branch in Shanghai)</t>
  </si>
  <si>
    <t>Room L333, No 288 Shimen Road Number One</t>
  </si>
  <si>
    <t>直值（上海）电子商务有限公司愚园路第一分公司</t>
  </si>
  <si>
    <r>
      <rPr>
        <sz val="12"/>
        <color theme="1"/>
        <rFont val="楷体"/>
        <charset val="134"/>
      </rPr>
      <t>上海市静安区愚园路</t>
    </r>
    <r>
      <rPr>
        <sz val="12"/>
        <color theme="1"/>
        <rFont val="Calibri"/>
        <charset val="134"/>
      </rPr>
      <t>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101</t>
    </r>
    <r>
      <rPr>
        <sz val="12"/>
        <color theme="1"/>
        <rFont val="楷体"/>
        <charset val="134"/>
      </rPr>
      <t>部位</t>
    </r>
    <r>
      <rPr>
        <sz val="12"/>
        <color theme="1"/>
        <rFont val="Calibri"/>
        <charset val="134"/>
      </rPr>
      <t>01</t>
    </r>
    <r>
      <rPr>
        <sz val="12"/>
        <color theme="1"/>
        <rFont val="楷体"/>
        <charset val="134"/>
      </rPr>
      <t>室、</t>
    </r>
    <r>
      <rPr>
        <sz val="12"/>
        <color theme="1"/>
        <rFont val="Calibri"/>
        <charset val="134"/>
      </rPr>
      <t>02</t>
    </r>
    <r>
      <rPr>
        <sz val="12"/>
        <color theme="1"/>
        <rFont val="楷体"/>
        <charset val="134"/>
      </rPr>
      <t>室</t>
    </r>
  </si>
  <si>
    <t>186-1653-3679</t>
  </si>
  <si>
    <t>HUAWEI, CP Jing'an, Zhizhi (Shanghai) E-commerce Co Ltd (1st Branch on Yuyuan Road)</t>
  </si>
  <si>
    <t>Rooms 01 &amp; 02, Department 101, 1F, No 8 Yuyuan Road</t>
  </si>
  <si>
    <t>Changning district</t>
  </si>
  <si>
    <r>
      <rPr>
        <sz val="12"/>
        <rFont val="楷体"/>
        <charset val="134"/>
      </rPr>
      <t>上海高岛屋百货有限公司</t>
    </r>
  </si>
  <si>
    <r>
      <rPr>
        <sz val="12"/>
        <rFont val="楷体"/>
        <charset val="134"/>
      </rPr>
      <t>上海市长宁区虹桥路</t>
    </r>
    <r>
      <rPr>
        <sz val="12"/>
        <rFont val="Calibri"/>
        <charset val="134"/>
      </rPr>
      <t>1438</t>
    </r>
    <r>
      <rPr>
        <sz val="12"/>
        <rFont val="楷体"/>
        <charset val="134"/>
      </rPr>
      <t>号</t>
    </r>
  </si>
  <si>
    <t>021-2223-2688</t>
  </si>
  <si>
    <t>Shanghai Takashimaya Co Ltd</t>
  </si>
  <si>
    <t>No 1438 Hongqiao Road</t>
  </si>
  <si>
    <r>
      <rPr>
        <sz val="12"/>
        <rFont val="楷体"/>
        <charset val="134"/>
      </rPr>
      <t>上海百联西郊购物中心有限公司</t>
    </r>
  </si>
  <si>
    <r>
      <rPr>
        <sz val="12"/>
        <rFont val="楷体"/>
        <charset val="134"/>
      </rPr>
      <t>上海市长宁区仙霞西路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</si>
  <si>
    <t>021-5216-0897</t>
  </si>
  <si>
    <t>Shanghai Bailian Xijiao Shopping Center Co Ltd</t>
  </si>
  <si>
    <t>No 88 West Xianxia Road</t>
  </si>
  <si>
    <r>
      <rPr>
        <sz val="12"/>
        <rFont val="楷体"/>
        <charset val="134"/>
      </rPr>
      <t>盖璞（上海）商业有限公司遵义路分公司</t>
    </r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</si>
  <si>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号裙房三层商用房</t>
    </r>
    <r>
      <rPr>
        <sz val="12"/>
        <rFont val="Calibri"/>
        <charset val="134"/>
      </rPr>
      <t>SU1-L308</t>
    </r>
    <r>
      <rPr>
        <sz val="12"/>
        <rFont val="楷体"/>
        <charset val="134"/>
      </rPr>
      <t>单元</t>
    </r>
  </si>
  <si>
    <t>Gap (Shanghai) Commercial Co Ltd (Zunyi Road Branch)</t>
  </si>
  <si>
    <t>Unit SU1-L308, No 100 Zunyi Road</t>
  </si>
  <si>
    <r>
      <rPr>
        <sz val="12"/>
        <rFont val="楷体"/>
        <charset val="134"/>
      </rPr>
      <t>上海汇金百货虹桥有限公司</t>
    </r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</si>
  <si>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900</t>
    </r>
    <r>
      <rPr>
        <sz val="12"/>
        <rFont val="楷体"/>
        <charset val="134"/>
      </rPr>
      <t>号</t>
    </r>
  </si>
  <si>
    <t>021-6125-9999</t>
  </si>
  <si>
    <t>Shanghai Hui Jin Department Store Co Ltd (Hongqiao Branch)</t>
  </si>
  <si>
    <t>No 900 Tianshan Road</t>
  </si>
  <si>
    <r>
      <rPr>
        <sz val="12"/>
        <rFont val="楷体"/>
        <charset val="134"/>
      </rPr>
      <t>上海京之星电器有限公司长宁路分公司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</si>
  <si>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B1010A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B1010B</t>
    </r>
  </si>
  <si>
    <t>186-2131-8818</t>
  </si>
  <si>
    <t>Shanghai Jingzhixing Electrical Appliances Co Ltd, a subsidiary of 5 Star Electric of JD.com (Changning Road Branch)</t>
  </si>
  <si>
    <t>Rooms B1201, B1010A &amp; B1010B, B1, No 1018 Changning Road</t>
  </si>
  <si>
    <r>
      <rPr>
        <sz val="12"/>
        <rFont val="楷体"/>
        <charset val="134"/>
      </rPr>
      <t>哥伦比亚运动服装商贸（上海）有限公司长宁路店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</si>
  <si>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5105</t>
    </r>
    <r>
      <rPr>
        <sz val="12"/>
        <rFont val="楷体"/>
        <charset val="134"/>
      </rPr>
      <t>号商铺</t>
    </r>
  </si>
  <si>
    <t>166-2131-9617</t>
  </si>
  <si>
    <t>Columbia Sportswear Trading (Shanghai) Co Ltd (Changning Road Branch)</t>
  </si>
  <si>
    <t>Room 5105, 5F, No 1018 Changning Road</t>
  </si>
  <si>
    <r>
      <rPr>
        <sz val="12"/>
        <rFont val="楷体"/>
        <charset val="134"/>
      </rPr>
      <t>丝芙兰（上海）化妆品销售有限公司长宁路分公司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</si>
  <si>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1007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1009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1011</t>
    </r>
    <r>
      <rPr>
        <sz val="12"/>
        <rFont val="楷体"/>
        <charset val="134"/>
      </rPr>
      <t>单位</t>
    </r>
  </si>
  <si>
    <t>021-6116-9511</t>
  </si>
  <si>
    <t>Sephora (Shanghai) Cosmetics Sales Co Ltd (Changning Road Branch)</t>
  </si>
  <si>
    <t>Units 1007, 1009 &amp;1011, 1F, No 1018 Changning Road</t>
  </si>
  <si>
    <r>
      <rPr>
        <sz val="12"/>
        <rFont val="楷体"/>
        <charset val="134"/>
      </rPr>
      <t>百盛纽可尔瑞特商贸（上海）有限公司</t>
    </r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</si>
  <si>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789</t>
    </r>
    <r>
      <rPr>
        <sz val="12"/>
        <rFont val="楷体"/>
        <charset val="134"/>
      </rPr>
      <t>号</t>
    </r>
  </si>
  <si>
    <t>021-6223-5588</t>
  </si>
  <si>
    <t>Parkson Newcore Retail Shanghai Ltd</t>
  </si>
  <si>
    <t>No 789 Tianshan Road</t>
  </si>
  <si>
    <r>
      <rPr>
        <sz val="12"/>
        <rFont val="楷体"/>
        <charset val="134"/>
      </rPr>
      <t>上海力仕鸿华房地产发展有限公司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</si>
  <si>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</si>
  <si>
    <t>021-5208-2333</t>
  </si>
  <si>
    <t>Shanghai Lux China Property Development Co Ltd</t>
  </si>
  <si>
    <t>No 99 Xianxia Road</t>
  </si>
  <si>
    <r>
      <rPr>
        <sz val="12"/>
        <rFont val="楷体"/>
        <charset val="134"/>
      </rPr>
      <t>广派商业（上海）有限公司第十六分公司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</si>
  <si>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号尚嘉中心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206-207</t>
    </r>
    <r>
      <rPr>
        <sz val="12"/>
        <rFont val="楷体"/>
        <charset val="134"/>
      </rPr>
      <t>单元</t>
    </r>
  </si>
  <si>
    <t>021-6182-5932</t>
  </si>
  <si>
    <t>Zoompac Apparel (Shanghai) Limited (16th Branch)</t>
  </si>
  <si>
    <t>Rooms 206-207, 2F, No 99 Xianxia Road</t>
  </si>
  <si>
    <r>
      <rPr>
        <sz val="12"/>
        <rFont val="楷体"/>
        <charset val="134"/>
      </rPr>
      <t>小米之家商业有限公司上海第八分公司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</si>
  <si>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1027</t>
    </r>
    <r>
      <rPr>
        <sz val="12"/>
        <rFont val="楷体"/>
        <charset val="134"/>
      </rPr>
      <t>号</t>
    </r>
  </si>
  <si>
    <t>021-6211-8832</t>
  </si>
  <si>
    <t>Xiaomi Home Commercial Co Ltd (Eighth Branch)</t>
  </si>
  <si>
    <t>Room 1027, 1F No 1018 Changning Road</t>
  </si>
  <si>
    <r>
      <rPr>
        <sz val="12"/>
        <rFont val="楷体"/>
        <charset val="134"/>
      </rPr>
      <t>上海琉璃工房琉璃艺术品有限公司长宁区仙霞路分公司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</si>
  <si>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号第三层</t>
    </r>
    <r>
      <rPr>
        <sz val="12"/>
        <rFont val="Calibri"/>
        <charset val="134"/>
      </rPr>
      <t>320</t>
    </r>
    <r>
      <rPr>
        <sz val="12"/>
        <rFont val="楷体"/>
        <charset val="134"/>
      </rPr>
      <t>单元</t>
    </r>
  </si>
  <si>
    <t>021-6219-6106</t>
  </si>
  <si>
    <t>Room 320, 3F, No 99 Xianxia Road</t>
  </si>
  <si>
    <r>
      <rPr>
        <sz val="12"/>
        <rFont val="楷体"/>
        <charset val="134"/>
      </rPr>
      <t>诺悠翩雅（上海）商贸有限公司第五分公司</t>
    </r>
  </si>
  <si>
    <r>
      <rPr>
        <sz val="12"/>
        <rFont val="楷体"/>
        <charset val="134"/>
      </rPr>
      <t>上海市长宁区申达一路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D50-1</t>
    </r>
  </si>
  <si>
    <t>021-5886-5733</t>
  </si>
  <si>
    <t>Loro Piana (Shanghai) Trading Co Ltd (5th Branch)</t>
  </si>
  <si>
    <t>Room D50-1, Terminal 2, Hongqiao Airport, No 1 Shenda Road Number One</t>
  </si>
  <si>
    <r>
      <rPr>
        <sz val="12"/>
        <rFont val="楷体"/>
        <charset val="134"/>
      </rPr>
      <t>普拉达时装商业（上海）有限公司第八分公司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</si>
  <si>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L106-107</t>
    </r>
    <r>
      <rPr>
        <sz val="12"/>
        <rFont val="楷体"/>
        <charset val="134"/>
      </rPr>
      <t>、地下一层</t>
    </r>
    <r>
      <rPr>
        <sz val="12"/>
        <rFont val="Calibri"/>
        <charset val="134"/>
      </rPr>
      <t>LG106-107</t>
    </r>
    <r>
      <rPr>
        <sz val="12"/>
        <rFont val="楷体"/>
        <charset val="134"/>
      </rPr>
      <t>单元</t>
    </r>
  </si>
  <si>
    <t>021-6067-3990</t>
  </si>
  <si>
    <t>Prada Fashion Business (Shanghai) Co Ltd (Eighth Branch)</t>
  </si>
  <si>
    <t>Rooms L106-107 &amp; LG106-107, No 99 Xianxia Road</t>
  </si>
  <si>
    <r>
      <rPr>
        <sz val="12"/>
        <rFont val="楷体"/>
        <charset val="134"/>
      </rPr>
      <t>路威酩轩钟表珠宝商贸（上海）有限公司长宁第二分公司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</si>
  <si>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121</t>
    </r>
    <r>
      <rPr>
        <sz val="12"/>
        <rFont val="楷体"/>
        <charset val="134"/>
      </rPr>
      <t>单元</t>
    </r>
  </si>
  <si>
    <t>021-5298-5339</t>
  </si>
  <si>
    <t>LVMH Watch &amp; Jewellery (Shanghai) Co Ltd (Second Branch in Changning)</t>
  </si>
  <si>
    <t>Room 121, 1F, No 99 Xianxia Road</t>
  </si>
  <si>
    <r>
      <rPr>
        <sz val="12"/>
        <rFont val="楷体"/>
        <charset val="134"/>
      </rPr>
      <t>诺悠翩雅（上海）商贸有限公司第二分公司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</si>
  <si>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116</t>
    </r>
    <r>
      <rPr>
        <sz val="12"/>
        <rFont val="楷体"/>
        <charset val="134"/>
      </rPr>
      <t>单元</t>
    </r>
  </si>
  <si>
    <t>021-6067-3988</t>
  </si>
  <si>
    <t>Loro Piana (Shanghai) Trading Co Ltd (2nd Branch)</t>
  </si>
  <si>
    <t>Room L116, No 99 Xianxia Road</t>
  </si>
  <si>
    <r>
      <rPr>
        <sz val="12"/>
        <rFont val="楷体"/>
        <charset val="134"/>
      </rPr>
      <t>克丽丝汀迪奥商业（上海）有限公司第五分公司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</si>
  <si>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103-104</t>
    </r>
    <r>
      <rPr>
        <sz val="12"/>
        <rFont val="楷体"/>
        <charset val="134"/>
      </rPr>
      <t>单元以及地下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103-104</t>
    </r>
    <r>
      <rPr>
        <sz val="12"/>
        <rFont val="楷体"/>
        <charset val="134"/>
      </rPr>
      <t>单元</t>
    </r>
  </si>
  <si>
    <t>Christine Dior Commercial (Shanghai) Co Ltd (Fifth Branch)</t>
  </si>
  <si>
    <t>Rooms 103-104, No 99 Xianxia Road</t>
  </si>
  <si>
    <r>
      <rPr>
        <sz val="12"/>
        <rFont val="楷体"/>
        <charset val="134"/>
      </rPr>
      <t>晋裕商贸（上海）有限公司仙霞路店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</si>
  <si>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L220</t>
    </r>
    <r>
      <rPr>
        <sz val="12"/>
        <rFont val="楷体"/>
        <charset val="134"/>
      </rPr>
      <t>室</t>
    </r>
  </si>
  <si>
    <t>021-6074-1600</t>
  </si>
  <si>
    <t>Room L220, No 99 Xianxia Road</t>
  </si>
  <si>
    <r>
      <rPr>
        <sz val="12"/>
        <rFont val="楷体"/>
        <charset val="134"/>
      </rPr>
      <t>历峰贸易（上海）有限公司长宁第五分公司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</si>
  <si>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L111</t>
    </r>
    <r>
      <rPr>
        <sz val="12"/>
        <rFont val="楷体"/>
        <charset val="134"/>
      </rPr>
      <t>单元</t>
    </r>
  </si>
  <si>
    <t>Richemont Trading Shanghai Co Ltd (Fifth Branch in Changning)</t>
  </si>
  <si>
    <t>Room L111, 1F, No 99 Xianxia Road</t>
  </si>
  <si>
    <r>
      <rPr>
        <sz val="12"/>
        <rFont val="楷体"/>
        <charset val="134"/>
      </rPr>
      <t>历峰贸易（上海）有限公司长宁第二分公司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</si>
  <si>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118-119</t>
    </r>
    <r>
      <rPr>
        <sz val="12"/>
        <rFont val="楷体"/>
        <charset val="134"/>
      </rPr>
      <t>单元</t>
    </r>
  </si>
  <si>
    <t>021-8015-780</t>
  </si>
  <si>
    <t>Richemont Trading Shanghai Co Ltd (Second Branch in Changning)</t>
  </si>
  <si>
    <t>Rooms 118-119, 1F, No 99 Xianxia Road</t>
  </si>
  <si>
    <r>
      <rPr>
        <sz val="12"/>
        <rFont val="楷体"/>
        <charset val="134"/>
      </rPr>
      <t>宝格丽商业（上海）有限公司第四分公司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</si>
  <si>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112</t>
    </r>
    <r>
      <rPr>
        <sz val="12"/>
        <rFont val="楷体"/>
        <charset val="134"/>
      </rPr>
      <t>单元</t>
    </r>
  </si>
  <si>
    <t>021-6071-0801</t>
  </si>
  <si>
    <t>Bvlgari Trading (Shanghai) Co Ltd (Fourth Branch)</t>
  </si>
  <si>
    <t>Room 112, 1F, No 99 Xianxia Road</t>
  </si>
  <si>
    <r>
      <rPr>
        <sz val="12"/>
        <rFont val="楷体"/>
        <charset val="134"/>
      </rPr>
      <t>路易威登（中国）商业销售有限公司上海虹桥店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</si>
  <si>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尚嘉中心</t>
    </r>
    <r>
      <rPr>
        <sz val="12"/>
        <rFont val="Calibri"/>
        <charset val="134"/>
      </rPr>
      <t>L101</t>
    </r>
    <r>
      <rPr>
        <sz val="12"/>
        <rFont val="楷体"/>
        <charset val="134"/>
      </rPr>
      <t>商铺</t>
    </r>
  </si>
  <si>
    <t>LV, Shanghai Hongqiao</t>
  </si>
  <si>
    <t>Room L101, No 99 Xianxia Road</t>
  </si>
  <si>
    <r>
      <rPr>
        <sz val="12"/>
        <rFont val="楷体"/>
        <charset val="134"/>
      </rPr>
      <t>思琳商贸（上海）有限公司长宁分公司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</si>
  <si>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110</t>
    </r>
    <r>
      <rPr>
        <sz val="12"/>
        <rFont val="楷体"/>
        <charset val="134"/>
      </rPr>
      <t>单元</t>
    </r>
  </si>
  <si>
    <t>Celine Trading (Shanghai) Co Ltd (Changning Branch)</t>
  </si>
  <si>
    <t>Room 110, 1F, No 99 Xianxia Road</t>
  </si>
  <si>
    <r>
      <rPr>
        <sz val="12"/>
        <rFont val="楷体"/>
        <charset val="134"/>
      </rPr>
      <t>托德斯（上海）商贸有限公司第三分公司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</si>
  <si>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单元、地下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108</t>
    </r>
    <r>
      <rPr>
        <sz val="12"/>
        <rFont val="楷体"/>
        <charset val="134"/>
      </rPr>
      <t>单元</t>
    </r>
  </si>
  <si>
    <t>021-6040-7827</t>
  </si>
  <si>
    <t>Tod's (Shanghai) Trading Co Ltd (Third Branch)</t>
  </si>
  <si>
    <t>Room 108, No 99 Xianxia Road</t>
  </si>
  <si>
    <r>
      <rPr>
        <sz val="12"/>
        <rFont val="楷体"/>
        <charset val="134"/>
      </rPr>
      <t>杰尼亚（中国）商业有限公司上海虹桥店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</si>
  <si>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号商铺</t>
    </r>
  </si>
  <si>
    <t>021-2030-8867</t>
  </si>
  <si>
    <t>Room 102, 1F, No 99 Xianxia Road</t>
  </si>
  <si>
    <r>
      <rPr>
        <sz val="12"/>
        <rFont val="楷体"/>
        <charset val="134"/>
      </rPr>
      <t>麦西姆杜特商业（上海）有限公司遵义路分公司</t>
    </r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</si>
  <si>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100</t>
    </r>
    <r>
      <rPr>
        <sz val="12"/>
        <rFont val="楷体"/>
        <charset val="134"/>
      </rPr>
      <t>号一楼</t>
    </r>
    <r>
      <rPr>
        <sz val="12"/>
        <rFont val="Calibri"/>
        <charset val="134"/>
      </rPr>
      <t>SU1-L104</t>
    </r>
    <r>
      <rPr>
        <sz val="12"/>
        <rFont val="楷体"/>
        <charset val="134"/>
      </rPr>
      <t>室</t>
    </r>
  </si>
  <si>
    <t>Room SU1-L104, 1F, No 100 Zunyi Road</t>
  </si>
  <si>
    <r>
      <rPr>
        <sz val="12"/>
        <rFont val="楷体"/>
        <charset val="134"/>
      </rPr>
      <t>上海食萃商业管理有限公司长宁第一分店</t>
    </r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</si>
  <si>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LB2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B1B22A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B2B11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01B12</t>
    </r>
    <r>
      <rPr>
        <sz val="12"/>
        <rFont val="楷体"/>
        <charset val="134"/>
      </rPr>
      <t>室</t>
    </r>
  </si>
  <si>
    <t>176-1165-5902</t>
  </si>
  <si>
    <t>Shanghai Shicui Business Management Co Ltd (1st Branch in Changning)</t>
  </si>
  <si>
    <t>Rooms B1B22A, B2B11 &amp; 01B12, No 788 Jinzhong Road</t>
  </si>
  <si>
    <r>
      <rPr>
        <sz val="12"/>
        <rFont val="楷体"/>
        <charset val="134"/>
      </rPr>
      <t>曼黎怡服装贸易（上海）有限公司仙霞路分公司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</si>
  <si>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L109</t>
    </r>
    <r>
      <rPr>
        <sz val="12"/>
        <rFont val="楷体"/>
        <charset val="134"/>
      </rPr>
      <t>单元</t>
    </r>
  </si>
  <si>
    <t>Marni Shanghai L'Avenue Store</t>
  </si>
  <si>
    <t>Unit L109, L1, No 99 Xianxia Road</t>
  </si>
  <si>
    <r>
      <rPr>
        <sz val="12"/>
        <rFont val="楷体"/>
        <charset val="134"/>
      </rPr>
      <t>梅森马吉拉（上海）商业有限公司仙霞路分公司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</si>
  <si>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L113-114</t>
    </r>
    <r>
      <rPr>
        <sz val="12"/>
        <rFont val="楷体"/>
        <charset val="134"/>
      </rPr>
      <t>单元</t>
    </r>
  </si>
  <si>
    <t>Maison Margiela Shanghai L'Avenue Store</t>
  </si>
  <si>
    <t>Units L113-114, No 99 Xianxia Road</t>
  </si>
  <si>
    <r>
      <rPr>
        <sz val="12"/>
        <rFont val="楷体"/>
        <charset val="134"/>
      </rPr>
      <t>上海红星眼镜有限公司长宁一店</t>
    </r>
  </si>
  <si>
    <r>
      <rPr>
        <sz val="12"/>
        <rFont val="楷体"/>
        <charset val="134"/>
      </rPr>
      <t>上海市长宁区天山路</t>
    </r>
    <r>
      <rPr>
        <sz val="12"/>
        <rFont val="Calibri"/>
        <charset val="134"/>
      </rPr>
      <t>345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107B</t>
    </r>
    <r>
      <rPr>
        <sz val="12"/>
        <rFont val="楷体"/>
        <charset val="134"/>
      </rPr>
      <t>室</t>
    </r>
  </si>
  <si>
    <t>133-8152-7583</t>
  </si>
  <si>
    <t>Red Star Optical (1st Store in Changning)</t>
  </si>
  <si>
    <t>Room 107B, No 345 Tianshan Road</t>
  </si>
  <si>
    <r>
      <rPr>
        <sz val="12"/>
        <rFont val="楷体"/>
        <charset val="134"/>
      </rPr>
      <t>上海红星眼镜有限公司长宁二店</t>
    </r>
  </si>
  <si>
    <r>
      <rPr>
        <sz val="12"/>
        <rFont val="楷体"/>
        <charset val="134"/>
      </rPr>
      <t>上海市长宁区淞虹路</t>
    </r>
    <r>
      <rPr>
        <sz val="12"/>
        <rFont val="Calibri"/>
        <charset val="134"/>
      </rPr>
      <t>377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LG-93</t>
    </r>
    <r>
      <rPr>
        <sz val="12"/>
        <rFont val="楷体"/>
        <charset val="134"/>
      </rPr>
      <t>室</t>
    </r>
  </si>
  <si>
    <t>173-0165-3757</t>
  </si>
  <si>
    <t>Red Star Optical (2nd Store in Changning)</t>
  </si>
  <si>
    <t>Room LG-093, LG2, No 377 Songhong Road</t>
  </si>
  <si>
    <r>
      <rPr>
        <sz val="12"/>
        <rFont val="楷体"/>
        <charset val="134"/>
      </rPr>
      <t>上海红星眼镜有限公司长宁三店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</si>
  <si>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2008</t>
    </r>
    <r>
      <rPr>
        <sz val="12"/>
        <rFont val="楷体"/>
        <charset val="134"/>
      </rPr>
      <t>室</t>
    </r>
  </si>
  <si>
    <t>153-1751-6902</t>
  </si>
  <si>
    <t>Red Star Optical (3rd Store in Changning)</t>
  </si>
  <si>
    <t>Room 2008, No 1018 Changning Road</t>
  </si>
  <si>
    <r>
      <rPr>
        <sz val="12"/>
        <rFont val="楷体"/>
        <charset val="134"/>
      </rPr>
      <t>上海三联（集团）有限公司茂昌仙霞西路眼镜店</t>
    </r>
  </si>
  <si>
    <r>
      <rPr>
        <sz val="12"/>
        <rFont val="楷体"/>
        <charset val="134"/>
      </rPr>
      <t>上海市长宁区新泾镇仙霞西路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G05-01F02-01-0028</t>
    </r>
  </si>
  <si>
    <t>021-6167-1286</t>
  </si>
  <si>
    <t>Mao Chang - West Xianxia Road Store</t>
  </si>
  <si>
    <t>Rooms G05-01F02-01-0028, No 88 West Xianxia Road, Xinjing town</t>
  </si>
  <si>
    <r>
      <rPr>
        <sz val="12"/>
        <rFont val="楷体"/>
        <charset val="134"/>
      </rPr>
      <t>上海三联（集团）有限公司茂昌眼镜龙之梦店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</si>
  <si>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2010</t>
    </r>
    <r>
      <rPr>
        <sz val="12"/>
        <rFont val="楷体"/>
        <charset val="134"/>
      </rPr>
      <t>室</t>
    </r>
  </si>
  <si>
    <t>021-6115-5250</t>
  </si>
  <si>
    <t xml:space="preserve">Mao Chang, Cloud Nine Shopping Mall </t>
  </si>
  <si>
    <t>Room 2010, 2F, No 1018 Changning Road</t>
  </si>
  <si>
    <r>
      <rPr>
        <sz val="12"/>
        <rFont val="楷体"/>
        <charset val="134"/>
      </rPr>
      <t>上海惠睿商贸有限公司</t>
    </r>
  </si>
  <si>
    <r>
      <rPr>
        <sz val="12"/>
        <rFont val="楷体"/>
        <charset val="134"/>
      </rPr>
      <t>上海市长宁区愚园路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号</t>
    </r>
  </si>
  <si>
    <t>139-5143-0319</t>
  </si>
  <si>
    <t>Shanghai Huirui Trading Co Ltd</t>
  </si>
  <si>
    <t>No 1000 Yuyuan Road</t>
  </si>
  <si>
    <r>
      <rPr>
        <sz val="12"/>
        <rFont val="楷体"/>
        <charset val="134"/>
      </rPr>
      <t>海恩斯莫里斯（上海）商业有限公司长宁第二分公司</t>
    </r>
  </si>
  <si>
    <r>
      <rPr>
        <sz val="12"/>
        <rFont val="楷体"/>
        <charset val="134"/>
      </rPr>
      <t>上海市长宁区仙霞路</t>
    </r>
    <r>
      <rPr>
        <sz val="12"/>
        <rFont val="Calibri"/>
        <charset val="134"/>
      </rPr>
      <t>99</t>
    </r>
    <r>
      <rPr>
        <sz val="12"/>
        <rFont val="楷体"/>
        <charset val="134"/>
      </rPr>
      <t>号尚嘉中心第二层</t>
    </r>
    <r>
      <rPr>
        <sz val="12"/>
        <rFont val="Calibri"/>
        <charset val="134"/>
      </rPr>
      <t>L214</t>
    </r>
    <r>
      <rPr>
        <sz val="12"/>
        <rFont val="楷体"/>
        <charset val="134"/>
      </rPr>
      <t>单元</t>
    </r>
  </si>
  <si>
    <t>021-6067-1770</t>
  </si>
  <si>
    <t>Hennes &amp; Mauritz (Shanghai) Commercial Co Ltd (2nd Branch in Changning)</t>
  </si>
  <si>
    <t>Unit L214, No 99 Xianxia Road</t>
  </si>
  <si>
    <r>
      <rPr>
        <sz val="12"/>
        <rFont val="楷体"/>
        <charset val="134"/>
      </rPr>
      <t>海恩斯莫里斯（上海）商业有限公司长宁第六分公司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</si>
  <si>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1123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-07B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-08</t>
    </r>
    <r>
      <rPr>
        <sz val="12"/>
        <rFont val="楷体"/>
        <charset val="134"/>
      </rPr>
      <t>单元、地上二层</t>
    </r>
    <r>
      <rPr>
        <sz val="12"/>
        <rFont val="Calibri"/>
        <charset val="134"/>
      </rPr>
      <t>W</t>
    </r>
    <r>
      <rPr>
        <sz val="12"/>
        <rFont val="楷体"/>
        <charset val="134"/>
      </rPr>
      <t>（</t>
    </r>
    <r>
      <rPr>
        <sz val="12"/>
        <rFont val="Calibri"/>
        <charset val="134"/>
      </rPr>
      <t>02</t>
    </r>
    <r>
      <rPr>
        <sz val="12"/>
        <rFont val="楷体"/>
        <charset val="134"/>
      </rPr>
      <t>）</t>
    </r>
    <r>
      <rPr>
        <sz val="12"/>
        <rFont val="Calibri"/>
        <charset val="134"/>
      </rPr>
      <t>-08</t>
    </r>
    <r>
      <rPr>
        <sz val="12"/>
        <rFont val="楷体"/>
        <charset val="134"/>
      </rPr>
      <t>单元</t>
    </r>
  </si>
  <si>
    <t>021-6299-1055</t>
  </si>
  <si>
    <t>Hennes &amp; Mauritz (Shanghai) Commercial Co Ltd (6th Branch in Changning)</t>
  </si>
  <si>
    <t>Units W(01)-07B, W(01)-08 &amp; W(02)-08, No 1123 Changning Road</t>
  </si>
  <si>
    <r>
      <rPr>
        <sz val="12"/>
        <rFont val="楷体"/>
        <charset val="134"/>
      </rPr>
      <t>海恩斯莫里斯（上海）商业有限公司长宁第三分公司</t>
    </r>
  </si>
  <si>
    <r>
      <rPr>
        <sz val="12"/>
        <rFont val="楷体"/>
        <charset val="134"/>
      </rPr>
      <t>上海市长宁区遵义路</t>
    </r>
    <r>
      <rPr>
        <sz val="12"/>
        <rFont val="Calibri"/>
        <charset val="134"/>
      </rPr>
      <t>150</t>
    </r>
    <r>
      <rPr>
        <sz val="12"/>
        <rFont val="楷体"/>
        <charset val="134"/>
      </rPr>
      <t>号上海南丰城一楼</t>
    </r>
    <r>
      <rPr>
        <sz val="12"/>
        <rFont val="Calibri"/>
        <charset val="134"/>
      </rPr>
      <t>3-101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3-118</t>
    </r>
    <r>
      <rPr>
        <sz val="12"/>
        <rFont val="楷体"/>
        <charset val="134"/>
      </rPr>
      <t>单元和二楼</t>
    </r>
    <r>
      <rPr>
        <sz val="12"/>
        <rFont val="Calibri"/>
        <charset val="134"/>
      </rPr>
      <t>3-201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3-202</t>
    </r>
    <r>
      <rPr>
        <sz val="12"/>
        <rFont val="楷体"/>
        <charset val="134"/>
      </rPr>
      <t>单元</t>
    </r>
  </si>
  <si>
    <t>021-5208-1229</t>
  </si>
  <si>
    <t>Hennes &amp; Mauritz (Shanghai) Commercial Co Ltd (3rd Branch in Changning)</t>
  </si>
  <si>
    <t>Units 3-101, 3-118, 3-201 &amp; 3-202, No 150 Zunyi Road</t>
  </si>
  <si>
    <t>上海芝林服饰有限公司长宁第二分公司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</si>
  <si>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号上海荟聚</t>
    </r>
    <r>
      <rPr>
        <sz val="12"/>
        <rFont val="Calibri"/>
        <charset val="134"/>
      </rPr>
      <t>L02-C13</t>
    </r>
  </si>
  <si>
    <t>158-0179-6330</t>
  </si>
  <si>
    <t>Shanghai CLMX Clothing Co Ltd (2nd Branch in Changning)</t>
  </si>
  <si>
    <t>Room L02-C13, No 788 Jinzhong Road</t>
  </si>
  <si>
    <r>
      <rPr>
        <sz val="12"/>
        <rFont val="楷体"/>
        <charset val="134"/>
      </rPr>
      <t>上海芝林服饰有限公司长宁分公司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</si>
  <si>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1189</t>
    </r>
    <r>
      <rPr>
        <sz val="12"/>
        <rFont val="楷体"/>
        <charset val="134"/>
      </rPr>
      <t>号长宁来福士广场东区</t>
    </r>
    <r>
      <rPr>
        <sz val="12"/>
        <rFont val="Calibri"/>
        <charset val="134"/>
      </rPr>
      <t>4</t>
    </r>
    <r>
      <rPr>
        <sz val="12"/>
        <rFont val="楷体"/>
        <charset val="134"/>
      </rPr>
      <t>楼</t>
    </r>
    <r>
      <rPr>
        <sz val="12"/>
        <rFont val="Calibri"/>
        <charset val="134"/>
      </rPr>
      <t>27-28</t>
    </r>
    <r>
      <rPr>
        <sz val="12"/>
        <rFont val="楷体"/>
        <charset val="134"/>
      </rPr>
      <t>号</t>
    </r>
  </si>
  <si>
    <t>193-0121-4317</t>
  </si>
  <si>
    <t>Shanghai CLMX Clothing Co Ltd (Changning Branch)</t>
  </si>
  <si>
    <t>Rooms 27-28, 4F, No 1189 Changning Road</t>
  </si>
  <si>
    <r>
      <rPr>
        <sz val="12"/>
        <rFont val="楷体"/>
        <charset val="134"/>
      </rPr>
      <t>上海苏宁易购销售有限公司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</si>
  <si>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楼</t>
    </r>
  </si>
  <si>
    <t>185-1628-8289</t>
  </si>
  <si>
    <t>Shanghai Suning.com Sales Co Ltd</t>
  </si>
  <si>
    <t>6F, No 999 Changning Road</t>
  </si>
  <si>
    <r>
      <rPr>
        <sz val="12"/>
        <rFont val="楷体"/>
        <charset val="134"/>
      </rPr>
      <t>上海孩思乐商贸有限公司</t>
    </r>
  </si>
  <si>
    <r>
      <rPr>
        <sz val="12"/>
        <rFont val="楷体"/>
        <charset val="134"/>
      </rPr>
      <t>上海市长宁区延安西路</t>
    </r>
    <r>
      <rPr>
        <sz val="12"/>
        <rFont val="Calibri"/>
        <charset val="134"/>
      </rPr>
      <t>2067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室</t>
    </r>
  </si>
  <si>
    <t>Shanghai Kidsland Trading Co Ltd</t>
  </si>
  <si>
    <t>Room A, 21F, No 2067 West Yan'an Road</t>
  </si>
  <si>
    <t>睛姿（上海）企业管理有限公司长宁第六分公司</t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</si>
  <si>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B1A05</t>
    </r>
    <r>
      <rPr>
        <sz val="12"/>
        <rFont val="楷体"/>
        <charset val="134"/>
      </rPr>
      <t>室</t>
    </r>
  </si>
  <si>
    <t>021-6066-4414</t>
  </si>
  <si>
    <t>Jins Shanghai Co Ltd (6th Branch in Changning)</t>
  </si>
  <si>
    <t>Room B1A05, B1, No 788 Jinzhong Road</t>
  </si>
  <si>
    <r>
      <rPr>
        <sz val="12"/>
        <rFont val="楷体"/>
        <charset val="134"/>
      </rPr>
      <t>上海胜道体育用品有限公司长宁区金钟路分公司</t>
    </r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</si>
  <si>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B1D05</t>
    </r>
  </si>
  <si>
    <t>135-1217-8009</t>
  </si>
  <si>
    <t>Shanghai Shengdao Sports Goods Co Ltd (Jinzhong Road Branch)</t>
  </si>
  <si>
    <t>Room B1D05, B1, No 788 Jinzhong Road</t>
  </si>
  <si>
    <r>
      <rPr>
        <sz val="12"/>
        <rFont val="楷体"/>
        <charset val="134"/>
      </rPr>
      <t>上海宝原体育用品商贸有限公司长宁二店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</si>
  <si>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5068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5070</t>
    </r>
    <r>
      <rPr>
        <sz val="12"/>
        <rFont val="楷体"/>
        <charset val="134"/>
      </rPr>
      <t>室</t>
    </r>
  </si>
  <si>
    <t>134-8204-9858</t>
  </si>
  <si>
    <t>Shanghai Baoyuan Sports Trading
Company Limited (2th Branch in Changning)</t>
  </si>
  <si>
    <t>Rooms 5068 &amp; 5070, No 1018 Changning Road</t>
  </si>
  <si>
    <r>
      <rPr>
        <sz val="12"/>
        <rFont val="楷体"/>
        <charset val="134"/>
      </rPr>
      <t>上海宝原体育用品商贸有限公司长宁路六店</t>
    </r>
  </si>
  <si>
    <r>
      <rPr>
        <sz val="12"/>
        <rFont val="楷体"/>
        <charset val="134"/>
      </rPr>
      <t>上海市长宁区长宁路</t>
    </r>
    <r>
      <rPr>
        <sz val="12"/>
        <rFont val="Calibri"/>
        <charset val="134"/>
      </rPr>
      <t>1191</t>
    </r>
    <r>
      <rPr>
        <sz val="12"/>
        <rFont val="楷体"/>
        <charset val="134"/>
      </rPr>
      <t>号西区</t>
    </r>
    <r>
      <rPr>
        <sz val="12"/>
        <rFont val="Calibri"/>
        <charset val="134"/>
      </rPr>
      <t>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02</t>
    </r>
    <r>
      <rPr>
        <sz val="12"/>
        <rFont val="楷体"/>
        <charset val="134"/>
      </rPr>
      <t>号</t>
    </r>
  </si>
  <si>
    <t>150-0037-3132</t>
  </si>
  <si>
    <t>Shanghai Baoyuan Sports Trading
Company Limited (6th Branch on Changning Road)</t>
  </si>
  <si>
    <t>Rooms 01-01, 02-01 &amp; 02-02, No 1191 Changning Road</t>
  </si>
  <si>
    <r>
      <rPr>
        <sz val="12"/>
        <rFont val="楷体"/>
        <charset val="134"/>
      </rPr>
      <t>上海宝原体育用品商贸有限公司长宁金钟路第一店</t>
    </r>
  </si>
  <si>
    <r>
      <rPr>
        <sz val="12"/>
        <rFont val="楷体"/>
        <charset val="134"/>
      </rPr>
      <t>上海市长宁区金钟路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L01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1C04B</t>
    </r>
  </si>
  <si>
    <t>137-6135-7563</t>
  </si>
  <si>
    <t>Shanghai Baoyuan Sports Trading
Company Limited (1st Branch on Jinzhong Road)</t>
  </si>
  <si>
    <t>Room 1C04B, 1F, No 788 Jingzhong Road</t>
  </si>
  <si>
    <r>
      <rPr>
        <sz val="12"/>
        <rFont val="楷体"/>
        <charset val="134"/>
      </rPr>
      <t>丝芙兰（上海）化妆品销售有限公司仙霞西路分公司</t>
    </r>
  </si>
  <si>
    <r>
      <rPr>
        <sz val="12"/>
        <rFont val="楷体"/>
        <charset val="134"/>
      </rPr>
      <t>上海市长宁区仙霞西路</t>
    </r>
    <r>
      <rPr>
        <sz val="12"/>
        <rFont val="Calibri"/>
        <charset val="134"/>
      </rPr>
      <t>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G05-01F01-01-0034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G05-01F01-01-0035</t>
    </r>
  </si>
  <si>
    <t>021-5272-8895</t>
  </si>
  <si>
    <t>Sephora (Shanghai) Cosmetics Sales Co Ltd (West Xianxia Road Branch)</t>
  </si>
  <si>
    <t>Rooms G05-01F01-01-0034 &amp; G05-01F01-01-0035, No 88 West Xianxia Road</t>
  </si>
  <si>
    <r>
      <rPr>
        <sz val="12"/>
        <rFont val="楷体"/>
        <charset val="134"/>
      </rPr>
      <t>茑屋书店</t>
    </r>
  </si>
  <si>
    <r>
      <rPr>
        <sz val="12"/>
        <rFont val="楷体"/>
        <charset val="134"/>
      </rPr>
      <t>上海市长宁区延安西路</t>
    </r>
    <r>
      <rPr>
        <sz val="12"/>
        <rFont val="Calibri"/>
        <charset val="134"/>
      </rPr>
      <t>1262</t>
    </r>
    <r>
      <rPr>
        <sz val="12"/>
        <rFont val="楷体"/>
        <charset val="134"/>
      </rPr>
      <t>号上生新所，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号楼</t>
    </r>
  </si>
  <si>
    <t>021-6019-3126</t>
  </si>
  <si>
    <t>Tsutaya Books</t>
  </si>
  <si>
    <t>Building 7, Columbia Circle, No 1262 West Yan'an Road</t>
  </si>
  <si>
    <r>
      <rPr>
        <sz val="12"/>
        <color theme="1"/>
        <rFont val="楷体"/>
        <charset val="134"/>
      </rPr>
      <t>上海晋晔信息科技有限公司第九十一分公司</t>
    </r>
  </si>
  <si>
    <r>
      <rPr>
        <sz val="12"/>
        <color theme="1"/>
        <rFont val="楷体"/>
        <charset val="134"/>
      </rPr>
      <t>上海市长宁区长宁路</t>
    </r>
    <r>
      <rPr>
        <sz val="12"/>
        <color theme="1"/>
        <rFont val="Calibri"/>
        <charset val="134"/>
      </rPr>
      <t>1123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(E)B1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24</t>
    </r>
    <r>
      <rPr>
        <sz val="12"/>
        <color theme="1"/>
        <rFont val="楷体"/>
        <charset val="134"/>
      </rPr>
      <t>号</t>
    </r>
  </si>
  <si>
    <t>136-3637-2290</t>
  </si>
  <si>
    <t>Shanghai Focustore Information technology Co Ltd (91st Branch)</t>
  </si>
  <si>
    <t>Room 24, B1, No 1123(E) Changning Road</t>
  </si>
  <si>
    <t>上海屈臣氏日用品有限公司龙之梦分店</t>
  </si>
  <si>
    <r>
      <rPr>
        <sz val="12"/>
        <color theme="1"/>
        <rFont val="楷体"/>
        <charset val="134"/>
      </rPr>
      <t>上海市长宁区长宁路</t>
    </r>
    <r>
      <rPr>
        <sz val="12"/>
        <color theme="1"/>
        <rFont val="Calibri"/>
        <charset val="134"/>
      </rPr>
      <t>1018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3054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3056</t>
    </r>
    <r>
      <rPr>
        <sz val="12"/>
        <color theme="1"/>
        <rFont val="楷体"/>
        <charset val="134"/>
      </rPr>
      <t>铺位</t>
    </r>
  </si>
  <si>
    <t>021-3372-8688</t>
  </si>
  <si>
    <t>Shanghai Watsons Daily Necessities Co Ltd (Cloud Nine Shopping Mall Branch)</t>
  </si>
  <si>
    <t>Rooms 3054 &amp; 3056, No 1018 Changning Road</t>
  </si>
  <si>
    <r>
      <rPr>
        <sz val="12"/>
        <color theme="1"/>
        <rFont val="楷体"/>
        <charset val="134"/>
      </rPr>
      <t>上海波司登商贸发展有限公司长宁路店</t>
    </r>
  </si>
  <si>
    <r>
      <rPr>
        <sz val="12"/>
        <color theme="1"/>
        <rFont val="楷体"/>
        <charset val="134"/>
      </rPr>
      <t>上海市长宁区长宁路</t>
    </r>
    <r>
      <rPr>
        <sz val="12"/>
        <color theme="1"/>
        <rFont val="Calibri"/>
        <charset val="134"/>
      </rPr>
      <t>1018</t>
    </r>
    <r>
      <rPr>
        <sz val="12"/>
        <color theme="1"/>
        <rFont val="楷体"/>
        <charset val="134"/>
      </rPr>
      <t>号二层</t>
    </r>
    <r>
      <rPr>
        <sz val="12"/>
        <color theme="1"/>
        <rFont val="Calibri"/>
        <charset val="134"/>
      </rPr>
      <t>2079B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2081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2083</t>
    </r>
  </si>
  <si>
    <t>138-1644-9014</t>
  </si>
  <si>
    <t>Bosideng International Holdings Ltd (Changning Road Branch)</t>
  </si>
  <si>
    <t>Rooms 2079B, 2081 &amp; 2083, 2F, No 1018 Changning Road</t>
  </si>
  <si>
    <t>桦洁商贸（上海）有限公司长宁分公司</t>
  </si>
  <si>
    <r>
      <rPr>
        <sz val="12"/>
        <color theme="1"/>
        <rFont val="楷体"/>
        <charset val="134"/>
      </rPr>
      <t>上海市长宁区长宁路</t>
    </r>
    <r>
      <rPr>
        <sz val="12"/>
        <color theme="1"/>
        <rFont val="Calibri"/>
        <charset val="134"/>
      </rPr>
      <t>1018</t>
    </r>
    <r>
      <rPr>
        <sz val="12"/>
        <color theme="1"/>
        <rFont val="楷体"/>
        <charset val="134"/>
      </rPr>
      <t>号二层</t>
    </r>
    <r>
      <rPr>
        <sz val="12"/>
        <color theme="1"/>
        <rFont val="Calibri"/>
        <charset val="134"/>
      </rPr>
      <t>2037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2039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2041</t>
    </r>
    <r>
      <rPr>
        <sz val="12"/>
        <color theme="1"/>
        <rFont val="楷体"/>
        <charset val="134"/>
      </rPr>
      <t>室</t>
    </r>
  </si>
  <si>
    <t>021-3255-8399</t>
  </si>
  <si>
    <t>Charles &amp; Keith, Cloud Nine Shopping Mall</t>
  </si>
  <si>
    <t>Rooms 2037, 2039 &amp; 2041, 2F, No 1018 Changning Road</t>
  </si>
  <si>
    <r>
      <rPr>
        <sz val="12"/>
        <color theme="1"/>
        <rFont val="楷体"/>
        <charset val="134"/>
      </rPr>
      <t>直值（上海）电子商务有限公司长宁路第二分公司</t>
    </r>
  </si>
  <si>
    <r>
      <rPr>
        <sz val="12"/>
        <color theme="1"/>
        <rFont val="楷体"/>
        <charset val="134"/>
      </rPr>
      <t>上海市长宁区长宁路</t>
    </r>
    <r>
      <rPr>
        <sz val="12"/>
        <color theme="1"/>
        <rFont val="Calibri"/>
        <charset val="134"/>
      </rPr>
      <t>1018</t>
    </r>
    <r>
      <rPr>
        <sz val="12"/>
        <color theme="1"/>
        <rFont val="楷体"/>
        <charset val="134"/>
      </rPr>
      <t>号一层</t>
    </r>
    <r>
      <rPr>
        <sz val="12"/>
        <color theme="1"/>
        <rFont val="Calibri"/>
        <charset val="134"/>
      </rPr>
      <t>1030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1021C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1034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1036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1038</t>
    </r>
    <r>
      <rPr>
        <sz val="12"/>
        <color theme="1"/>
        <rFont val="楷体"/>
        <charset val="134"/>
      </rPr>
      <t>号商铺</t>
    </r>
  </si>
  <si>
    <t>181-1716-0417</t>
  </si>
  <si>
    <t>HUAWEI, Cloud Nine Shopping Mall, Zhizhi (Shanghai) E-commerce Co Ltd (2nd Branch on Changning Road)</t>
  </si>
  <si>
    <t>Rooms 1030, 1021C, 1034, 1036 &amp; 1038, 1F, No 1018 Changning Road</t>
  </si>
  <si>
    <t>Putuo district</t>
  </si>
  <si>
    <r>
      <rPr>
        <sz val="12"/>
        <rFont val="楷体"/>
        <charset val="134"/>
      </rPr>
      <t>上海百联中环购物广场有限公司</t>
    </r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</si>
  <si>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1F-A10</t>
    </r>
    <r>
      <rPr>
        <sz val="12"/>
        <rFont val="楷体"/>
        <charset val="134"/>
      </rPr>
      <t>区</t>
    </r>
  </si>
  <si>
    <t>021-6139-2888</t>
  </si>
  <si>
    <t>Bailian Zhonghuan Commerce Plaza Co Ltd</t>
  </si>
  <si>
    <t>Area 1F-A10, No 1288 Zhenguang Road</t>
  </si>
  <si>
    <t>查无此处文化科技（上海）有限公司</t>
  </si>
  <si>
    <r>
      <rPr>
        <sz val="12"/>
        <rFont val="楷体"/>
        <charset val="134"/>
      </rPr>
      <t>上海市普陀区凯旋北路</t>
    </r>
    <r>
      <rPr>
        <sz val="12"/>
        <rFont val="Calibri"/>
        <charset val="134"/>
      </rPr>
      <t>1188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6-2</t>
    </r>
    <r>
      <rPr>
        <sz val="12"/>
        <rFont val="楷体"/>
        <charset val="134"/>
      </rPr>
      <t>室</t>
    </r>
    <r>
      <rPr>
        <sz val="12"/>
        <rFont val="Calibri"/>
        <charset val="134"/>
      </rPr>
      <t>[</t>
    </r>
    <r>
      <rPr>
        <sz val="12"/>
        <rFont val="楷体"/>
        <charset val="134"/>
      </rPr>
      <t>上海环球港商场五楼港世界港口小镇</t>
    </r>
    <r>
      <rPr>
        <sz val="12"/>
        <rFont val="Calibri"/>
        <charset val="134"/>
      </rPr>
      <t>-</t>
    </r>
    <r>
      <rPr>
        <sz val="12"/>
        <rFont val="楷体"/>
        <charset val="134"/>
      </rPr>
      <t>进博市集</t>
    </r>
    <r>
      <rPr>
        <sz val="12"/>
        <rFont val="Calibri"/>
        <charset val="134"/>
      </rPr>
      <t>]</t>
    </r>
  </si>
  <si>
    <t>185-0161-0797</t>
  </si>
  <si>
    <t>CIIE Bazaar, Not Found Culture Technology (Shanghai) Co Ltd</t>
  </si>
  <si>
    <t>Room 6-2, 6F, No 1188 North Kaixuan Road</t>
  </si>
  <si>
    <r>
      <rPr>
        <sz val="12"/>
        <rFont val="楷体"/>
        <charset val="134"/>
      </rPr>
      <t>盖璞（上海）商业有限公司大渡河路分公司</t>
    </r>
  </si>
  <si>
    <r>
      <rPr>
        <sz val="12"/>
        <rFont val="楷体"/>
        <charset val="134"/>
      </rPr>
      <t>上海市普陀区大渡河路</t>
    </r>
    <r>
      <rPr>
        <sz val="12"/>
        <rFont val="Calibri"/>
        <charset val="134"/>
      </rPr>
      <t>196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120-01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121-02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122-03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124-04</t>
    </r>
  </si>
  <si>
    <t>Gap (Shanghai) Commercial Co Ltd (Daduhe Road Branch)</t>
  </si>
  <si>
    <t>Rooms 120-01, 121-02, 122-03 &amp; 124-04, No 196 Daduhe Road</t>
  </si>
  <si>
    <t>上海普陀友谊商店有限公司</t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</si>
  <si>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1219</t>
    </r>
    <r>
      <rPr>
        <sz val="12"/>
        <rFont val="楷体"/>
        <charset val="134"/>
      </rPr>
      <t>号新长征中环大厦</t>
    </r>
    <r>
      <rPr>
        <sz val="12"/>
        <rFont val="Calibri"/>
        <charset val="134"/>
      </rPr>
      <t>1-3</t>
    </r>
    <r>
      <rPr>
        <sz val="12"/>
        <rFont val="楷体"/>
        <charset val="134"/>
      </rPr>
      <t>楼</t>
    </r>
  </si>
  <si>
    <t>021-6252-1176</t>
  </si>
  <si>
    <t>Shanghai Friendship Store Co Ltd</t>
  </si>
  <si>
    <t>1F-3F, No 1219 Zhenguang Road</t>
  </si>
  <si>
    <r>
      <rPr>
        <sz val="12"/>
        <rFont val="楷体"/>
        <charset val="134"/>
      </rPr>
      <t>上海京之星电器有限公司真光路分公司</t>
    </r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</si>
  <si>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G08-02B01-01-0085</t>
    </r>
  </si>
  <si>
    <t>130-7256-5533</t>
  </si>
  <si>
    <t>Shanghai Jingzhixing Electric Appliance Co Ltd, a subsidiary of 5 Star Electric of JD.com (Zhenguang Road Branch)</t>
  </si>
  <si>
    <t>Room G08-02B01-01-0085, B1, No1288 Zhenguang Road</t>
  </si>
  <si>
    <t>上海月星环球港商业中心有限公司</t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</si>
  <si>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</si>
  <si>
    <t>135-6461-2109</t>
  </si>
  <si>
    <t>Global Harbor Mall, Yuexing Group Co Ltd</t>
  </si>
  <si>
    <t>No 3300 North Zhongshan Road</t>
  </si>
  <si>
    <r>
      <rPr>
        <sz val="12"/>
        <rFont val="楷体"/>
        <charset val="134"/>
      </rPr>
      <t>小米之家商业有限公司上海第十一分公司</t>
    </r>
  </si>
  <si>
    <r>
      <rPr>
        <sz val="12"/>
        <rFont val="楷体"/>
        <charset val="134"/>
      </rPr>
      <t>上海市普陀区大渡河路</t>
    </r>
    <r>
      <rPr>
        <sz val="12"/>
        <rFont val="Calibri"/>
        <charset val="134"/>
      </rPr>
      <t>196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108-01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108-02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124-05</t>
    </r>
    <r>
      <rPr>
        <sz val="12"/>
        <rFont val="楷体"/>
        <charset val="134"/>
      </rPr>
      <t>号商铺</t>
    </r>
  </si>
  <si>
    <t>021-6025-5120</t>
  </si>
  <si>
    <t>Xiaomi Home Commercial Co Ltd (11th Branch)</t>
  </si>
  <si>
    <t>Rooms 108-01, 108-02 &amp;  124-05, No 196 Daduhe Road</t>
  </si>
  <si>
    <r>
      <rPr>
        <sz val="12"/>
        <rFont val="楷体"/>
        <charset val="134"/>
      </rPr>
      <t>上海世纪联华西部商业有限公司中环路店</t>
    </r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</si>
  <si>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B1F</t>
    </r>
  </si>
  <si>
    <t>021-3213-1724</t>
  </si>
  <si>
    <t>Shanghai Century Mart</t>
  </si>
  <si>
    <t>A-B1F, No 1288 Zhenguang Road</t>
  </si>
  <si>
    <r>
      <rPr>
        <sz val="12"/>
        <rFont val="楷体"/>
        <charset val="134"/>
      </rPr>
      <t>上海瑞表钟表贸易有限公司中山北路第二分公司</t>
    </r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</si>
  <si>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号地上一层【</t>
    </r>
    <r>
      <rPr>
        <sz val="12"/>
        <rFont val="Calibri"/>
        <charset val="134"/>
      </rPr>
      <t>L1080,L1099</t>
    </r>
    <r>
      <rPr>
        <sz val="12"/>
        <rFont val="楷体"/>
        <charset val="134"/>
      </rPr>
      <t>】号商铺</t>
    </r>
  </si>
  <si>
    <t>021-5256-0887</t>
  </si>
  <si>
    <t>Longines Global Harbor</t>
  </si>
  <si>
    <t>Rooms L1080 &amp; L1099, No 3300 North Zhongshan Road</t>
  </si>
  <si>
    <r>
      <rPr>
        <sz val="12"/>
        <rFont val="楷体"/>
        <charset val="134"/>
      </rPr>
      <t>海恩斯莫里斯（上海）商业有限公司普陀第二分公司</t>
    </r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</si>
  <si>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B1125-B1132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B2092-B2099</t>
    </r>
    <r>
      <rPr>
        <sz val="12"/>
        <rFont val="楷体"/>
        <charset val="134"/>
      </rPr>
      <t>室</t>
    </r>
  </si>
  <si>
    <t>021-5297-1006</t>
  </si>
  <si>
    <t>Hennes &amp; Mauritz (Shanghai) Commercial Co Ltd (2nd Branch in Putuo)</t>
  </si>
  <si>
    <t>Rooms B1125-B1132 &amp; B2092-B2099, No 3300 North Zhongshan Road</t>
  </si>
  <si>
    <r>
      <rPr>
        <sz val="12"/>
        <rFont val="楷体"/>
        <charset val="134"/>
      </rPr>
      <t>海恩斯莫里斯（上海）商业有限公司长寿路分公司</t>
    </r>
  </si>
  <si>
    <r>
      <rPr>
        <sz val="12"/>
        <rFont val="楷体"/>
        <charset val="134"/>
      </rPr>
      <t>上海市普陀区长寿路</t>
    </r>
    <r>
      <rPr>
        <sz val="12"/>
        <rFont val="Calibri"/>
        <charset val="134"/>
      </rPr>
      <t>155</t>
    </r>
    <r>
      <rPr>
        <sz val="12"/>
        <rFont val="楷体"/>
        <charset val="134"/>
      </rPr>
      <t>号调频壹商业广场</t>
    </r>
    <r>
      <rPr>
        <sz val="12"/>
        <rFont val="Calibri"/>
        <charset val="134"/>
      </rPr>
      <t>L111,12</t>
    </r>
    <r>
      <rPr>
        <sz val="12"/>
        <rFont val="楷体"/>
        <charset val="134"/>
      </rPr>
      <t>及</t>
    </r>
    <r>
      <rPr>
        <sz val="12"/>
        <rFont val="Calibri"/>
        <charset val="134"/>
      </rPr>
      <t>L204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单元</t>
    </r>
  </si>
  <si>
    <t>021-6276-2255</t>
  </si>
  <si>
    <t>Hennes &amp; Mauritz (Shanghai) Commercial Co Ltd (Changshou Road Branch)</t>
  </si>
  <si>
    <t>Room L111, L112, L204 &amp; L205, No 115 Changshou Road</t>
  </si>
  <si>
    <r>
      <rPr>
        <sz val="12"/>
        <rFont val="楷体"/>
        <charset val="134"/>
      </rPr>
      <t>上海森马服饰有限公司中山北路二店</t>
    </r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</si>
  <si>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环球港</t>
    </r>
    <r>
      <rPr>
        <sz val="12"/>
        <rFont val="Calibri"/>
        <charset val="134"/>
      </rPr>
      <t>B2023</t>
    </r>
    <r>
      <rPr>
        <sz val="12"/>
        <rFont val="楷体"/>
        <charset val="134"/>
      </rPr>
      <t>森马（近太阳厅）</t>
    </r>
  </si>
  <si>
    <t>186-6475-0952</t>
  </si>
  <si>
    <t>Shanghai Semir Garment Co Ltd, Global Harbor Store</t>
  </si>
  <si>
    <t>Room B2023, No 3300 North Zhongshan Road</t>
  </si>
  <si>
    <r>
      <rPr>
        <sz val="12"/>
        <rFont val="楷体"/>
        <charset val="134"/>
      </rPr>
      <t>上海芝林服饰有限公司普陀分公司</t>
    </r>
  </si>
  <si>
    <r>
      <rPr>
        <sz val="12"/>
        <rFont val="楷体"/>
        <charset val="134"/>
      </rPr>
      <t>上海市普陀区铜川路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号环宇城</t>
    </r>
    <r>
      <rPr>
        <sz val="12"/>
        <rFont val="Calibri"/>
        <charset val="134"/>
      </rPr>
      <t>MAX</t>
    </r>
    <r>
      <rPr>
        <sz val="12"/>
        <rFont val="楷体"/>
        <charset val="134"/>
      </rPr>
      <t>购物中心</t>
    </r>
    <r>
      <rPr>
        <sz val="12"/>
        <rFont val="Calibri"/>
        <charset val="134"/>
      </rPr>
      <t>L3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 xml:space="preserve"> L3036</t>
    </r>
  </si>
  <si>
    <t>152-2193-3135</t>
  </si>
  <si>
    <t>Shanghai CLMX Clothing Co Ltd (Putuo Branch)</t>
  </si>
  <si>
    <t>Room L3036, 3F, No 1 Alley 699, Tongchuan Road</t>
  </si>
  <si>
    <r>
      <rPr>
        <sz val="12"/>
        <rFont val="楷体"/>
        <charset val="134"/>
      </rPr>
      <t>上海屈臣氏日用品有限公司普陀中山北路分店</t>
    </r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</si>
  <si>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B1207-B1208</t>
    </r>
    <r>
      <rPr>
        <sz val="12"/>
        <rFont val="楷体"/>
        <charset val="134"/>
      </rPr>
      <t>铺位</t>
    </r>
  </si>
  <si>
    <t>021-6289-9070</t>
  </si>
  <si>
    <t>Shanghai Watsons Daily Necessities Co Ltd (North Zhongshan Road Branch)</t>
  </si>
  <si>
    <t>Rooms B1207-B1208, B1, No 3300 North Zhongshan Road</t>
  </si>
  <si>
    <r>
      <rPr>
        <sz val="12"/>
        <rFont val="楷体"/>
        <charset val="134"/>
      </rPr>
      <t>哥伦比亚运动服装商贸（上海）有限公司中山北路店</t>
    </r>
  </si>
  <si>
    <r>
      <rPr>
        <sz val="12"/>
        <rFont val="楷体"/>
        <charset val="134"/>
      </rPr>
      <t>上海市普陀区中山北路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L2071</t>
    </r>
    <r>
      <rPr>
        <sz val="12"/>
        <rFont val="楷体"/>
        <charset val="134"/>
      </rPr>
      <t>商铺</t>
    </r>
  </si>
  <si>
    <t>187-1792-4689</t>
  </si>
  <si>
    <t>Columbia Sportswear Trading (Shanghai) Co Ltd (North Zhongshan Road Branch)</t>
  </si>
  <si>
    <t>Room L2071, 2F, No 3300 North Zhongshan Road</t>
  </si>
  <si>
    <r>
      <rPr>
        <sz val="12"/>
        <rFont val="楷体"/>
        <charset val="134"/>
      </rPr>
      <t>上海屈臣氏日用品有限公司普陀莫干山路分店</t>
    </r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</si>
  <si>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号负一层</t>
    </r>
    <r>
      <rPr>
        <sz val="12"/>
        <rFont val="Calibri"/>
        <charset val="134"/>
      </rPr>
      <t>B1-16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17</t>
    </r>
    <r>
      <rPr>
        <sz val="12"/>
        <rFont val="楷体"/>
        <charset val="134"/>
      </rPr>
      <t>室</t>
    </r>
  </si>
  <si>
    <t>021-5299-2732</t>
  </si>
  <si>
    <t>Shanghai Watsons Daily Necessities Co Ltd (Moganshan Road Branch)</t>
  </si>
  <si>
    <t>Rooms B1-16 &amp; B1-17,B1, No 600 Moganshan Road</t>
  </si>
  <si>
    <r>
      <rPr>
        <sz val="12"/>
        <rFont val="楷体"/>
        <charset val="134"/>
      </rPr>
      <t>丝芙兰（上海）化妆品销售有限公司真光路分公司</t>
    </r>
  </si>
  <si>
    <r>
      <rPr>
        <sz val="12"/>
        <rFont val="楷体"/>
        <charset val="134"/>
      </rPr>
      <t>上海市普陀区真光路</t>
    </r>
    <r>
      <rPr>
        <sz val="12"/>
        <rFont val="Calibri"/>
        <charset val="134"/>
      </rPr>
      <t>1288</t>
    </r>
    <r>
      <rPr>
        <sz val="12"/>
        <rFont val="楷体"/>
        <charset val="134"/>
      </rPr>
      <t>号上海百联中环购物广场一层</t>
    </r>
    <r>
      <rPr>
        <sz val="12"/>
        <rFont val="Calibri"/>
        <charset val="134"/>
      </rPr>
      <t>A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1F</t>
    </r>
    <r>
      <rPr>
        <sz val="12"/>
        <rFont val="楷体"/>
        <charset val="134"/>
      </rPr>
      <t>－</t>
    </r>
    <r>
      <rPr>
        <sz val="12"/>
        <rFont val="Calibri"/>
        <charset val="134"/>
      </rPr>
      <t>05</t>
    </r>
    <r>
      <rPr>
        <sz val="12"/>
        <rFont val="楷体"/>
        <charset val="134"/>
      </rPr>
      <t>商铺</t>
    </r>
  </si>
  <si>
    <t>021-6139-2358</t>
  </si>
  <si>
    <t>Sephora (Shanghai) Cosmetics Sales Co Ltd (Zhenguang Road Branch)</t>
  </si>
  <si>
    <t>Rooms A-1F-05, 1F, No 1288 Zhenguang Road</t>
  </si>
  <si>
    <r>
      <rPr>
        <sz val="12"/>
        <rFont val="楷体"/>
        <charset val="134"/>
      </rPr>
      <t>丝芙兰（上海）化妆品销售有限公司中山北路分公司</t>
    </r>
  </si>
  <si>
    <r>
      <rPr>
        <sz val="12"/>
        <rFont val="楷体"/>
        <charset val="134"/>
      </rPr>
      <t>上海市中山北路</t>
    </r>
    <r>
      <rPr>
        <sz val="12"/>
        <rFont val="Calibri"/>
        <charset val="134"/>
      </rPr>
      <t>3300</t>
    </r>
    <r>
      <rPr>
        <sz val="12"/>
        <rFont val="楷体"/>
        <charset val="134"/>
      </rPr>
      <t>号环球港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B1026</t>
    </r>
    <r>
      <rPr>
        <sz val="12"/>
        <rFont val="楷体"/>
        <charset val="134"/>
      </rPr>
      <t>号</t>
    </r>
  </si>
  <si>
    <t>021-5286-5001</t>
  </si>
  <si>
    <t>Sephora (Shanghai) Cosmetics Sales Co Ltd (North Zhongshan Road Branch)</t>
  </si>
  <si>
    <t>Room B1026, B1, No 3300 North Zhongshan Road</t>
  </si>
  <si>
    <r>
      <rPr>
        <sz val="12"/>
        <rFont val="楷体"/>
        <charset val="134"/>
      </rPr>
      <t>丝芙兰（上海）化妆品销售有限公司铜川路分公司</t>
    </r>
  </si>
  <si>
    <r>
      <rPr>
        <sz val="12"/>
        <rFont val="楷体"/>
        <charset val="134"/>
      </rPr>
      <t>上海市普陀区铜川路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L1004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L1005</t>
    </r>
    <r>
      <rPr>
        <sz val="12"/>
        <rFont val="楷体"/>
        <charset val="134"/>
      </rPr>
      <t>店铺</t>
    </r>
  </si>
  <si>
    <t>021-5291-9885</t>
  </si>
  <si>
    <t>Sephora (Shanghai) Cosmetics Sales Co Ltd (Tongchuan Road Branch)</t>
  </si>
  <si>
    <t>Rooms L1004 &amp; L1005, No 1 Alley 699, Tongchuan Road</t>
  </si>
  <si>
    <t>上海茗神贸易有限公司普陀区中山北路分公司</t>
  </si>
  <si>
    <r>
      <rPr>
        <sz val="12"/>
        <color theme="1"/>
        <rFont val="楷体"/>
        <charset val="134"/>
      </rPr>
      <t>上海市普陀区中山北路</t>
    </r>
    <r>
      <rPr>
        <sz val="12"/>
        <color theme="1"/>
        <rFont val="Calibri"/>
        <charset val="134"/>
      </rPr>
      <t>3300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L1039-L1043</t>
    </r>
    <r>
      <rPr>
        <sz val="12"/>
        <color theme="1"/>
        <rFont val="楷体"/>
        <charset val="134"/>
      </rPr>
      <t>号商铺</t>
    </r>
  </si>
  <si>
    <t>139-1776-5210</t>
  </si>
  <si>
    <t>Shanghai Mingshen Trading Co Ltd  (North Zhongshan Road Branch)</t>
  </si>
  <si>
    <t>Rooms L1039-L1043, L1, No 3300 North Zhongshan Road</t>
  </si>
  <si>
    <r>
      <rPr>
        <sz val="12"/>
        <color theme="1"/>
        <rFont val="楷体"/>
        <charset val="134"/>
      </rPr>
      <t>上海晋晔信息科技有限公司第五十六分公司</t>
    </r>
  </si>
  <si>
    <r>
      <rPr>
        <sz val="12"/>
        <color theme="1"/>
        <rFont val="楷体"/>
        <charset val="134"/>
      </rPr>
      <t>上海市普陀区莫干山路</t>
    </r>
    <r>
      <rPr>
        <sz val="12"/>
        <color theme="1"/>
        <rFont val="Calibri"/>
        <charset val="134"/>
      </rPr>
      <t>600</t>
    </r>
    <r>
      <rPr>
        <sz val="12"/>
        <color theme="1"/>
        <rFont val="楷体"/>
        <charset val="134"/>
      </rPr>
      <t>号【</t>
    </r>
    <r>
      <rPr>
        <sz val="12"/>
        <color theme="1"/>
        <rFont val="Calibri"/>
        <charset val="134"/>
      </rPr>
      <t>L1F-24A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L1F-24B</t>
    </r>
    <r>
      <rPr>
        <sz val="12"/>
        <color theme="1"/>
        <rFont val="楷体"/>
        <charset val="134"/>
      </rPr>
      <t>】单元</t>
    </r>
  </si>
  <si>
    <t>159-0190-0952</t>
  </si>
  <si>
    <t>Shanghai Focustore Information technology Co Ltd (56th Branch)</t>
  </si>
  <si>
    <t>Units L1F-24A &amp; L1F-24B, No 600 Moganshan Road</t>
  </si>
  <si>
    <r>
      <rPr>
        <sz val="12"/>
        <color theme="1"/>
        <rFont val="楷体"/>
        <charset val="134"/>
      </rPr>
      <t>雅诗兰黛（上海）商贸有限公司第十分店</t>
    </r>
  </si>
  <si>
    <r>
      <rPr>
        <sz val="12"/>
        <color theme="1"/>
        <rFont val="楷体"/>
        <charset val="134"/>
      </rPr>
      <t>上海市普陀区中山北路</t>
    </r>
    <r>
      <rPr>
        <sz val="12"/>
        <color theme="1"/>
        <rFont val="Calibri"/>
        <charset val="134"/>
      </rPr>
      <t>3300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L1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L1140&amp;amp;L1156</t>
    </r>
    <r>
      <rPr>
        <sz val="12"/>
        <color theme="1"/>
        <rFont val="楷体"/>
        <charset val="134"/>
      </rPr>
      <t>铺位</t>
    </r>
  </si>
  <si>
    <t>Estee Lauder (Shanghai) Commercial Co Ltd (10th Branch)</t>
  </si>
  <si>
    <t>Rooms L1140 &amp; L1156, L1, No 3300 North Zhongshan Road</t>
  </si>
  <si>
    <r>
      <rPr>
        <sz val="12"/>
        <color theme="1"/>
        <rFont val="楷体"/>
        <charset val="134"/>
      </rPr>
      <t>耐克商业（中国）</t>
    </r>
    <r>
      <rPr>
        <sz val="12"/>
        <color theme="1"/>
        <rFont val="Calibri"/>
        <charset val="134"/>
      </rPr>
      <t xml:space="preserve"> </t>
    </r>
    <r>
      <rPr>
        <sz val="12"/>
        <color theme="1"/>
        <rFont val="楷体"/>
        <charset val="134"/>
      </rPr>
      <t>有限公司上海长寿路分公司</t>
    </r>
  </si>
  <si>
    <r>
      <rPr>
        <sz val="12"/>
        <color theme="1"/>
        <rFont val="楷体"/>
        <charset val="134"/>
      </rPr>
      <t>上海市普陀区长寿路</t>
    </r>
    <r>
      <rPr>
        <sz val="12"/>
        <color theme="1"/>
        <rFont val="Calibri"/>
        <charset val="134"/>
      </rPr>
      <t>155</t>
    </r>
    <r>
      <rPr>
        <sz val="12"/>
        <color theme="1"/>
        <rFont val="楷体"/>
        <charset val="134"/>
      </rPr>
      <t>号地上四层</t>
    </r>
    <r>
      <rPr>
        <sz val="12"/>
        <color theme="1"/>
        <rFont val="Calibri"/>
        <charset val="134"/>
      </rPr>
      <t xml:space="preserve"> L04F014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L04F017</t>
    </r>
  </si>
  <si>
    <t>021-3115-6890</t>
  </si>
  <si>
    <t>Nike Business (China) Co Ltd (Changshou Road Branch)</t>
  </si>
  <si>
    <t>Rooms L04F014 &amp; L04F017, 4F, No 155 Changshou Road</t>
  </si>
  <si>
    <t>上海力赓贸易发展有限公司普陀第二分公司</t>
  </si>
  <si>
    <r>
      <rPr>
        <sz val="12"/>
        <rFont val="楷体"/>
        <charset val="134"/>
      </rPr>
      <t>上海市普陀区莫干山路</t>
    </r>
    <r>
      <rPr>
        <sz val="12"/>
        <rFont val="Calibri"/>
        <charset val="134"/>
      </rPr>
      <t>600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L1F-25B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L1F-29A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L1F-30</t>
    </r>
    <r>
      <rPr>
        <sz val="12"/>
        <rFont val="楷体"/>
        <charset val="134"/>
      </rPr>
      <t>单元</t>
    </r>
  </si>
  <si>
    <t>021-6316-8828</t>
  </si>
  <si>
    <t>Shanghai Ligeng Trade and Development Co Ltd (Second Branch in Putuo)</t>
  </si>
  <si>
    <t>Units L1F-25B, L1F-27, L1F-28, L1F-29A, L1F-30, No 600 Moganshan Road</t>
  </si>
  <si>
    <t>上海金车食品销售有限公司莫干山路分公司</t>
  </si>
  <si>
    <r>
      <rPr>
        <sz val="12"/>
        <color theme="1"/>
        <rFont val="楷体"/>
        <charset val="134"/>
      </rPr>
      <t>上海市普陀区莫干山路</t>
    </r>
    <r>
      <rPr>
        <sz val="12"/>
        <color theme="1"/>
        <rFont val="Calibri"/>
        <charset val="134"/>
      </rPr>
      <t>600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L2F-37</t>
    </r>
    <r>
      <rPr>
        <sz val="12"/>
        <color theme="1"/>
        <rFont val="楷体"/>
        <charset val="134"/>
      </rPr>
      <t>单元</t>
    </r>
  </si>
  <si>
    <t>021-5299-8583</t>
  </si>
  <si>
    <t>Shanghai King Car Food Industrial Co Ltd (Moganshan Road Branch)</t>
  </si>
  <si>
    <t>Unit L2F-37, No 600 Moganshan Road</t>
  </si>
  <si>
    <t>Hongkou district</t>
  </si>
  <si>
    <r>
      <rPr>
        <sz val="12"/>
        <rFont val="楷体"/>
        <charset val="134"/>
      </rPr>
      <t>盖璞（上海）商业有限公司西江湾路分公司</t>
    </r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</si>
  <si>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(A)03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50/51/52/68/69/70/71</t>
    </r>
    <r>
      <rPr>
        <sz val="12"/>
        <rFont val="楷体"/>
        <charset val="134"/>
      </rPr>
      <t>号</t>
    </r>
  </si>
  <si>
    <t>Gap (Shanghai) Commercial Co Ltd (Xijiangwan Road Branch)</t>
  </si>
  <si>
    <t>Rooms 50, 51, 52, 68, 69, 70 &amp; 71, 3F, No 388 Xijiangwan Road</t>
  </si>
  <si>
    <t>Refund Upon Purchase Store</t>
  </si>
  <si>
    <t>上海百联新邻购物中心有限公司</t>
  </si>
  <si>
    <r>
      <rPr>
        <sz val="12"/>
        <rFont val="楷体"/>
        <charset val="134"/>
      </rPr>
      <t>上海市虹口区中山北二路</t>
    </r>
    <r>
      <rPr>
        <sz val="12"/>
        <rFont val="Calibri"/>
        <charset val="134"/>
      </rPr>
      <t>1818</t>
    </r>
    <r>
      <rPr>
        <sz val="12"/>
        <rFont val="楷体"/>
        <charset val="134"/>
      </rPr>
      <t>号</t>
    </r>
  </si>
  <si>
    <t>021-6553-1818</t>
  </si>
  <si>
    <t>Shanghai Bailian Quyang Shopping Mall Co Ltd</t>
  </si>
  <si>
    <t>No 1818 North Zhongshan Road Number Two</t>
  </si>
  <si>
    <r>
      <rPr>
        <sz val="12"/>
        <rFont val="楷体"/>
        <charset val="134"/>
      </rPr>
      <t>上海信义宝吉祥企业发展有限公司</t>
    </r>
  </si>
  <si>
    <r>
      <rPr>
        <sz val="12"/>
        <rFont val="楷体"/>
        <charset val="134"/>
      </rPr>
      <t>上海市虹口区乍浦路</t>
    </r>
    <r>
      <rPr>
        <sz val="12"/>
        <rFont val="Calibri"/>
        <charset val="134"/>
      </rPr>
      <t>89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座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03</t>
    </r>
    <r>
      <rPr>
        <sz val="12"/>
        <rFont val="楷体"/>
        <charset val="134"/>
      </rPr>
      <t>室</t>
    </r>
  </si>
  <si>
    <t>021-6336-7728</t>
  </si>
  <si>
    <t>Shanghai Xinyi Baojixiang Enterprise Development Co Ltd</t>
  </si>
  <si>
    <t>Room 03, 16F, No 89 Zhapu Road</t>
  </si>
  <si>
    <r>
      <rPr>
        <sz val="12"/>
        <rFont val="楷体"/>
        <charset val="134"/>
      </rPr>
      <t>上海创普斯品牌管理有限公司瑞虹路店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</si>
  <si>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L1-55</t>
    </r>
    <r>
      <rPr>
        <sz val="12"/>
        <rFont val="楷体"/>
        <charset val="134"/>
      </rPr>
      <t>室</t>
    </r>
  </si>
  <si>
    <t>021-5538-2007</t>
  </si>
  <si>
    <t>Room L1-55, 1F, No 181 Ruihong Road</t>
  </si>
  <si>
    <r>
      <rPr>
        <sz val="12"/>
        <rFont val="楷体"/>
        <charset val="134"/>
      </rPr>
      <t>上海蔓楼兰企业发展有限公司</t>
    </r>
  </si>
  <si>
    <r>
      <rPr>
        <sz val="12"/>
        <rFont val="楷体"/>
        <charset val="134"/>
      </rPr>
      <t>上海市虹口区柳营路</t>
    </r>
    <r>
      <rPr>
        <sz val="12"/>
        <rFont val="Calibri"/>
        <charset val="134"/>
      </rPr>
      <t>125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16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1606-6</t>
    </r>
    <r>
      <rPr>
        <sz val="12"/>
        <rFont val="楷体"/>
        <charset val="134"/>
      </rPr>
      <t>室</t>
    </r>
  </si>
  <si>
    <t>138-1807-4196</t>
  </si>
  <si>
    <t>Shanghai Manloulan Enterprise Development Co Ltd</t>
  </si>
  <si>
    <t>Room 1606, 16F, No 125 Liuying Road</t>
  </si>
  <si>
    <r>
      <rPr>
        <sz val="12"/>
        <rFont val="楷体"/>
        <charset val="134"/>
      </rPr>
      <t>上海食萃商业管理有限公司虹口第一分店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</si>
  <si>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LG-43B</t>
    </r>
    <r>
      <rPr>
        <sz val="12"/>
        <rFont val="楷体"/>
        <charset val="134"/>
      </rPr>
      <t>室</t>
    </r>
  </si>
  <si>
    <t>Shanghai Shicui Business Management Co Ltd (1st Store in Hongkou)</t>
  </si>
  <si>
    <t>Room LG-43B, B1, No 181 Ruihong Road</t>
  </si>
  <si>
    <r>
      <rPr>
        <sz val="12"/>
        <rFont val="楷体"/>
        <charset val="134"/>
      </rPr>
      <t>上海三联（集团）有限公司茂昌东大名路眼镜店</t>
    </r>
  </si>
  <si>
    <r>
      <rPr>
        <sz val="12"/>
        <rFont val="楷体"/>
        <charset val="134"/>
      </rPr>
      <t>上海市虹口区东大名路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61</t>
    </r>
    <r>
      <rPr>
        <sz val="12"/>
        <rFont val="楷体"/>
        <charset val="134"/>
      </rPr>
      <t>号</t>
    </r>
  </si>
  <si>
    <t>021-6523--2880</t>
  </si>
  <si>
    <t>Mao Chang - Dongdaming Road Store</t>
  </si>
  <si>
    <t>Room 61, B2, No 999 Dongdaming Road</t>
  </si>
  <si>
    <r>
      <rPr>
        <sz val="12"/>
        <rFont val="楷体"/>
        <charset val="134"/>
      </rPr>
      <t>海恩斯莫里斯（上海）商业有限公司虹口瑞虹路分公司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</si>
  <si>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号地上二层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和</t>
    </r>
    <r>
      <rPr>
        <sz val="12"/>
        <rFont val="Calibri"/>
        <charset val="134"/>
      </rPr>
      <t>207</t>
    </r>
    <r>
      <rPr>
        <sz val="12"/>
        <rFont val="楷体"/>
        <charset val="134"/>
      </rPr>
      <t>单元</t>
    </r>
  </si>
  <si>
    <t>021-5578-0260</t>
  </si>
  <si>
    <t>Hennes &amp; Mauritz (Shanghai) Commercial Co Ltd (Ruihong Road Branch)</t>
  </si>
  <si>
    <t>Rooms 206 &amp; 207, 2F, No 181 Ruihong Road</t>
  </si>
  <si>
    <r>
      <rPr>
        <sz val="12"/>
        <rFont val="楷体"/>
        <charset val="134"/>
      </rPr>
      <t>上海芝林服饰有限公司虹口分公司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</si>
  <si>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号太阳宫</t>
    </r>
    <r>
      <rPr>
        <sz val="12"/>
        <rFont val="Calibri"/>
        <charset val="134"/>
      </rPr>
      <t>L2-36</t>
    </r>
  </si>
  <si>
    <t>150-0197-2018</t>
  </si>
  <si>
    <t>Shanghai CLMX Clothing Co Ltd (Hongkou Branch)</t>
  </si>
  <si>
    <t>Room L2-36, No 181 Ruihong Road</t>
  </si>
  <si>
    <r>
      <rPr>
        <sz val="12"/>
        <rFont val="楷体"/>
        <charset val="134"/>
      </rPr>
      <t>上海苏宁易购销售有限公司西江湾路店</t>
    </r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</si>
  <si>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</si>
  <si>
    <t>Shanghai Suning.com Sales Co Ltd (Xijiangwan Road Branch)</t>
  </si>
  <si>
    <t>Room 10, B1, No 388 Xijiangwan Road</t>
  </si>
  <si>
    <r>
      <rPr>
        <sz val="12"/>
        <rFont val="楷体"/>
        <charset val="134"/>
      </rPr>
      <t>上海锐力运动用品有限公司</t>
    </r>
  </si>
  <si>
    <r>
      <rPr>
        <sz val="12"/>
        <rFont val="楷体"/>
        <charset val="134"/>
      </rPr>
      <t>上海市虹口区海伦路</t>
    </r>
    <r>
      <rPr>
        <sz val="12"/>
        <rFont val="Calibri"/>
        <charset val="134"/>
      </rPr>
      <t>440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31</t>
    </r>
    <r>
      <rPr>
        <sz val="12"/>
        <rFont val="楷体"/>
        <charset val="134"/>
      </rPr>
      <t>楼</t>
    </r>
  </si>
  <si>
    <t>189-1758-0032/136-3641-4776</t>
  </si>
  <si>
    <t>Shanghai Really Sports Goods Co Ltd</t>
  </si>
  <si>
    <t>31F, No 440 Hailun Road</t>
  </si>
  <si>
    <r>
      <rPr>
        <sz val="12"/>
        <rFont val="楷体"/>
        <charset val="134"/>
      </rPr>
      <t>上海海然锋实业有限公司东大名路分公司</t>
    </r>
  </si>
  <si>
    <r>
      <rPr>
        <sz val="12"/>
        <rFont val="楷体"/>
        <charset val="134"/>
      </rPr>
      <t>上海市虹口区东大名路</t>
    </r>
    <r>
      <rPr>
        <sz val="12"/>
        <rFont val="Calibri"/>
        <charset val="134"/>
      </rPr>
      <t>999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L1-26B</t>
    </r>
  </si>
  <si>
    <t>172-7881-3595</t>
  </si>
  <si>
    <t>Shanghai Hairanfeng Industrial Co Ltd (Dongdaming Road Branch)</t>
  </si>
  <si>
    <t>Room L1-26B, No 999 Dongdaming Road</t>
  </si>
  <si>
    <r>
      <rPr>
        <sz val="12"/>
        <rFont val="楷体"/>
        <charset val="134"/>
      </rPr>
      <t>哥伦比亚运动服装商贸（上海）有限公司虹口瑞虹路店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</si>
  <si>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57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 xml:space="preserve">58 </t>
    </r>
    <r>
      <rPr>
        <sz val="12"/>
        <rFont val="楷体"/>
        <charset val="134"/>
      </rPr>
      <t>室</t>
    </r>
  </si>
  <si>
    <t>173-1712-7215</t>
  </si>
  <si>
    <t>Columbia Sportswear Trading (Shanghai) Co Ltd (Ruihong Road Branch)</t>
  </si>
  <si>
    <t>Units 57 &amp; 58, B1, No 181 Ruihong Road</t>
  </si>
  <si>
    <r>
      <rPr>
        <sz val="12"/>
        <rFont val="楷体"/>
        <charset val="134"/>
      </rPr>
      <t>上海雷允上北区药品零售有限公司四川店</t>
    </r>
  </si>
  <si>
    <r>
      <rPr>
        <sz val="12"/>
        <rFont val="楷体"/>
        <charset val="134"/>
      </rPr>
      <t>上海市虹口区四川北路</t>
    </r>
    <r>
      <rPr>
        <sz val="12"/>
        <rFont val="Calibri"/>
        <charset val="134"/>
      </rPr>
      <t>1982</t>
    </r>
    <r>
      <rPr>
        <sz val="12"/>
        <rFont val="楷体"/>
        <charset val="134"/>
      </rPr>
      <t>号</t>
    </r>
  </si>
  <si>
    <t>021-5666-0621</t>
  </si>
  <si>
    <t>Shanghai Leiyunshang Pharmaceutical North Co Ltd (Sichuan Road Branch)</t>
  </si>
  <si>
    <t>No 1982 North Sichuan road</t>
  </si>
  <si>
    <r>
      <rPr>
        <sz val="12"/>
        <rFont val="楷体"/>
        <charset val="134"/>
      </rPr>
      <t>上海雷允上北区药品零售有限公司凉城药店</t>
    </r>
  </si>
  <si>
    <r>
      <rPr>
        <sz val="12"/>
        <rFont val="楷体"/>
        <charset val="134"/>
      </rPr>
      <t>上海市虹口区凉城路</t>
    </r>
    <r>
      <rPr>
        <sz val="12"/>
        <rFont val="Calibri"/>
        <charset val="134"/>
      </rPr>
      <t>739-745</t>
    </r>
    <r>
      <rPr>
        <sz val="12"/>
        <rFont val="楷体"/>
        <charset val="134"/>
      </rPr>
      <t>号一层，</t>
    </r>
    <r>
      <rPr>
        <sz val="12"/>
        <rFont val="Calibri"/>
        <charset val="134"/>
      </rPr>
      <t>739-747</t>
    </r>
    <r>
      <rPr>
        <sz val="12"/>
        <rFont val="楷体"/>
        <charset val="134"/>
      </rPr>
      <t>号三层甲室</t>
    </r>
  </si>
  <si>
    <t>021-6526-1755</t>
  </si>
  <si>
    <t>Shanghai Leiyunshang Pharmaceutical North Co Ltd (Liangcheng Road Branch)</t>
  </si>
  <si>
    <t>Room A, 3F &amp; Rooms 739-747, 1F; Nos 739-745 Liangcheng Road</t>
  </si>
  <si>
    <r>
      <rPr>
        <sz val="12"/>
        <rFont val="楷体"/>
        <charset val="134"/>
      </rPr>
      <t>上海东之杰体育用品发展有限公司虹口区广粤路分公司</t>
    </r>
  </si>
  <si>
    <r>
      <rPr>
        <sz val="12"/>
        <rFont val="楷体"/>
        <charset val="134"/>
      </rPr>
      <t>上海市虹口区广粤路</t>
    </r>
    <r>
      <rPr>
        <sz val="12"/>
        <rFont val="Calibri"/>
        <charset val="134"/>
      </rPr>
      <t>333</t>
    </r>
    <r>
      <rPr>
        <sz val="12"/>
        <rFont val="楷体"/>
        <charset val="134"/>
      </rPr>
      <t>号临</t>
    </r>
    <r>
      <rPr>
        <sz val="12"/>
        <rFont val="Calibri"/>
        <charset val="134"/>
      </rPr>
      <t>107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301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室</t>
    </r>
  </si>
  <si>
    <t>138-4504-3431</t>
  </si>
  <si>
    <t>Shanghai DZJ Sports Products Development Co Ltd (Guangyue Road Branch)</t>
  </si>
  <si>
    <t>Rooms 107, 201, 301 &amp; 401, No 333 Guangyue Road</t>
  </si>
  <si>
    <r>
      <rPr>
        <sz val="12"/>
        <rFont val="楷体"/>
        <charset val="134"/>
      </rPr>
      <t>上海宝原体育用品商贸有限公司虹口第一分公司</t>
    </r>
  </si>
  <si>
    <r>
      <rPr>
        <sz val="12"/>
        <rFont val="楷体"/>
        <charset val="134"/>
      </rPr>
      <t>上海市虹口区西江湾路</t>
    </r>
    <r>
      <rPr>
        <sz val="12"/>
        <rFont val="Calibri"/>
        <charset val="134"/>
      </rPr>
      <t>388</t>
    </r>
    <r>
      <rPr>
        <sz val="12"/>
        <rFont val="楷体"/>
        <charset val="134"/>
      </rPr>
      <t>号五层</t>
    </r>
    <r>
      <rPr>
        <sz val="12"/>
        <rFont val="Calibri"/>
        <charset val="134"/>
      </rPr>
      <t>A05-42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44</t>
    </r>
    <r>
      <rPr>
        <sz val="12"/>
        <rFont val="楷体"/>
        <charset val="134"/>
      </rPr>
      <t>室</t>
    </r>
  </si>
  <si>
    <t>131-2227-2803</t>
  </si>
  <si>
    <t>Shanghai Baoyuan Sports Trading
Company Limited (1st Branch in Hongkou)</t>
  </si>
  <si>
    <t>Rooms A05-42, 43 &amp; 44, 5F, No 388 Xijiangwan Road</t>
  </si>
  <si>
    <r>
      <rPr>
        <sz val="12"/>
        <rFont val="楷体"/>
        <charset val="134"/>
      </rPr>
      <t>上海宝原体育用品商贸有限公司瑞虹路店</t>
    </r>
  </si>
  <si>
    <r>
      <rPr>
        <sz val="12"/>
        <rFont val="楷体"/>
        <charset val="134"/>
      </rPr>
      <t>上海市虹口区瑞虹路</t>
    </r>
    <r>
      <rPr>
        <sz val="12"/>
        <rFont val="Calibri"/>
        <charset val="134"/>
      </rPr>
      <t>181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29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30</t>
    </r>
    <r>
      <rPr>
        <sz val="12"/>
        <rFont val="楷体"/>
        <charset val="134"/>
      </rPr>
      <t>室</t>
    </r>
  </si>
  <si>
    <t>132-8462-6771</t>
  </si>
  <si>
    <t>Shanghai Baoyuan Sports Trading
Company Limited (Ruihong Road Branch)</t>
  </si>
  <si>
    <t>Rooms 29 &amp; 30, B1, No 181 Ruihong Road</t>
  </si>
  <si>
    <t>上海品钦会展会务有限公司</t>
  </si>
  <si>
    <r>
      <rPr>
        <sz val="12"/>
        <rFont val="楷体"/>
        <charset val="134"/>
      </rPr>
      <t>上海市虹口区东长治路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M01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M24</t>
    </r>
  </si>
  <si>
    <t>021-2286-6666</t>
  </si>
  <si>
    <t>The Stage, Shanghai Pinqin Exhibition Service Co Ltd</t>
  </si>
  <si>
    <t>Rooms LG1-M01, M22, M23 &amp; M24, No 588 Dongchangzhi Road</t>
  </si>
  <si>
    <t>上海盒马网络科技有限公司虹口第四分公司</t>
  </si>
  <si>
    <r>
      <rPr>
        <sz val="12"/>
        <color theme="1"/>
        <rFont val="楷体"/>
        <charset val="134"/>
      </rPr>
      <t>上海市虹口区中山北二路</t>
    </r>
    <r>
      <rPr>
        <sz val="12"/>
        <color theme="1"/>
        <rFont val="Calibri"/>
        <charset val="134"/>
      </rPr>
      <t>1818</t>
    </r>
    <r>
      <rPr>
        <sz val="12"/>
        <color theme="1"/>
        <rFont val="楷体"/>
        <charset val="134"/>
      </rPr>
      <t>号一层</t>
    </r>
    <r>
      <rPr>
        <sz val="12"/>
        <color theme="1"/>
        <rFont val="Calibri"/>
        <charset val="134"/>
      </rPr>
      <t>G64-F01-1-17</t>
    </r>
    <r>
      <rPr>
        <sz val="12"/>
        <color theme="1"/>
        <rFont val="楷体"/>
        <charset val="134"/>
      </rPr>
      <t>、二层</t>
    </r>
    <r>
      <rPr>
        <sz val="12"/>
        <color theme="1"/>
        <rFont val="Calibri"/>
        <charset val="134"/>
      </rPr>
      <t>G64-F02-1-10</t>
    </r>
    <r>
      <rPr>
        <sz val="12"/>
        <color theme="1"/>
        <rFont val="楷体"/>
        <charset val="134"/>
      </rPr>
      <t>铺位</t>
    </r>
  </si>
  <si>
    <t>189-1820-5266</t>
  </si>
  <si>
    <t>Shanghai Hema Network Technology Co Ltd (4h Branch in Hongkou)</t>
  </si>
  <si>
    <t>Rooms G64-F01-1-17 &amp; G64-F02-1-10, No 1818 North Zhongshan Road Number Two</t>
  </si>
  <si>
    <r>
      <rPr>
        <sz val="12"/>
        <color theme="1"/>
        <rFont val="楷体"/>
        <charset val="134"/>
      </rPr>
      <t>上海盒马网络科技有限公司虹口第五分公司</t>
    </r>
  </si>
  <si>
    <r>
      <rPr>
        <sz val="12"/>
        <color theme="1"/>
        <rFont val="楷体"/>
        <charset val="134"/>
      </rPr>
      <t>上海市虹口区周家嘴路</t>
    </r>
    <r>
      <rPr>
        <sz val="12"/>
        <color theme="1"/>
        <rFont val="Calibri"/>
        <charset val="134"/>
      </rPr>
      <t>917</t>
    </r>
    <r>
      <rPr>
        <sz val="12"/>
        <color theme="1"/>
        <rFont val="楷体"/>
        <charset val="134"/>
      </rPr>
      <t>号</t>
    </r>
  </si>
  <si>
    <t>189-3055-6170</t>
  </si>
  <si>
    <t>Shanghai Hema Network Technology Co Ltd (5h Branch in Hongkou)</t>
  </si>
  <si>
    <t>No 917 Zhoujiazui Road</t>
  </si>
  <si>
    <r>
      <rPr>
        <sz val="12"/>
        <color theme="1"/>
        <rFont val="楷体"/>
        <charset val="134"/>
      </rPr>
      <t>上海盒马网络科技有限公司虹口第三分公司</t>
    </r>
  </si>
  <si>
    <r>
      <rPr>
        <sz val="12"/>
        <color theme="1"/>
        <rFont val="楷体"/>
        <charset val="134"/>
      </rPr>
      <t>上海市虹口区东长治路</t>
    </r>
    <r>
      <rPr>
        <sz val="12"/>
        <color theme="1"/>
        <rFont val="Calibri"/>
        <charset val="134"/>
      </rPr>
      <t>588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LG2</t>
    </r>
    <r>
      <rPr>
        <sz val="12"/>
        <color theme="1"/>
        <rFont val="楷体"/>
        <charset val="134"/>
      </rPr>
      <t>层</t>
    </r>
  </si>
  <si>
    <t>150-7788-0318</t>
  </si>
  <si>
    <t>Shanghai Hema Network Technology Co Ltd (3h Branch in Hongkou)</t>
  </si>
  <si>
    <t>LG2, No 588 Dongchangzhi Road</t>
  </si>
  <si>
    <r>
      <rPr>
        <sz val="12"/>
        <color theme="1"/>
        <rFont val="楷体"/>
        <charset val="134"/>
      </rPr>
      <t>上海晋晔信息科技有限公司第三十四分公司</t>
    </r>
  </si>
  <si>
    <r>
      <rPr>
        <sz val="12"/>
        <color theme="1"/>
        <rFont val="楷体"/>
        <charset val="134"/>
      </rPr>
      <t>上海市虹口区东大名路</t>
    </r>
    <r>
      <rPr>
        <sz val="12"/>
        <color theme="1"/>
        <rFont val="Calibri"/>
        <charset val="134"/>
      </rPr>
      <t>999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B2</t>
    </r>
    <r>
      <rPr>
        <sz val="12"/>
        <color theme="1"/>
        <rFont val="楷体"/>
        <charset val="134"/>
      </rPr>
      <t>层</t>
    </r>
    <r>
      <rPr>
        <sz val="12"/>
        <color theme="1"/>
        <rFont val="Calibri"/>
        <charset val="134"/>
      </rPr>
      <t>63B</t>
    </r>
    <r>
      <rPr>
        <sz val="12"/>
        <color theme="1"/>
        <rFont val="楷体"/>
        <charset val="134"/>
      </rPr>
      <t>号</t>
    </r>
  </si>
  <si>
    <t>134-8205-6468</t>
  </si>
  <si>
    <t>Shanghai Focustore Information technology Co Ltd (34th Branch)</t>
  </si>
  <si>
    <t>Room 63B, B2, No 999 Dongdaming Road</t>
  </si>
  <si>
    <t>上海老凤祥银楼有限公司海宁路分店</t>
  </si>
  <si>
    <r>
      <rPr>
        <sz val="12"/>
        <color theme="1"/>
        <rFont val="楷体"/>
        <charset val="134"/>
      </rPr>
      <t>上海市虹口区四川北路</t>
    </r>
    <r>
      <rPr>
        <sz val="12"/>
        <color theme="1"/>
        <rFont val="Calibri"/>
        <charset val="134"/>
      </rPr>
      <t>1297-1311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105</t>
    </r>
    <r>
      <rPr>
        <sz val="12"/>
        <color theme="1"/>
        <rFont val="楷体"/>
        <charset val="134"/>
      </rPr>
      <t>单元</t>
    </r>
  </si>
  <si>
    <t>021-6660-0085</t>
  </si>
  <si>
    <t>Shanghai Lao Feng Xiang Jewelry Co Ltd (Haining Road Branch)</t>
  </si>
  <si>
    <t>Room 105, Nos 1297-1311 North Sichuan Road</t>
  </si>
  <si>
    <r>
      <rPr>
        <sz val="12"/>
        <color theme="1"/>
        <rFont val="楷体"/>
        <charset val="134"/>
      </rPr>
      <t>桦洁商贸（上海）有限公司虹口第一分公司</t>
    </r>
  </si>
  <si>
    <r>
      <rPr>
        <sz val="12"/>
        <color theme="1"/>
        <rFont val="楷体"/>
        <charset val="134"/>
      </rPr>
      <t>上海市虹口区西江湾路</t>
    </r>
    <r>
      <rPr>
        <sz val="12"/>
        <color theme="1"/>
        <rFont val="Calibri"/>
        <charset val="134"/>
      </rPr>
      <t>388</t>
    </r>
    <r>
      <rPr>
        <sz val="12"/>
        <color theme="1"/>
        <rFont val="楷体"/>
        <charset val="134"/>
      </rPr>
      <t>号一层（</t>
    </r>
    <r>
      <rPr>
        <sz val="12"/>
        <color theme="1"/>
        <rFont val="Calibri"/>
        <charset val="134"/>
      </rPr>
      <t>A</t>
    </r>
    <r>
      <rPr>
        <sz val="12"/>
        <color theme="1"/>
        <rFont val="楷体"/>
        <charset val="134"/>
      </rPr>
      <t>）</t>
    </r>
    <r>
      <rPr>
        <sz val="12"/>
        <color theme="1"/>
        <rFont val="Calibri"/>
        <charset val="134"/>
      </rPr>
      <t>01-28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29</t>
    </r>
    <r>
      <rPr>
        <sz val="12"/>
        <color theme="1"/>
        <rFont val="楷体"/>
        <charset val="134"/>
      </rPr>
      <t>室</t>
    </r>
  </si>
  <si>
    <t>021-5631-3318</t>
  </si>
  <si>
    <t>Charles &amp; Keith, Capitaland Hongkou Plaza</t>
  </si>
  <si>
    <t>Rooms 01-28 &amp; 29, 1F (A), No 388 Xijiangwan Road</t>
  </si>
  <si>
    <r>
      <rPr>
        <sz val="12"/>
        <color theme="1"/>
        <rFont val="楷体"/>
        <charset val="134"/>
      </rPr>
      <t>上海晋晔信息科技有限公司第五十二分公司</t>
    </r>
  </si>
  <si>
    <r>
      <rPr>
        <sz val="12"/>
        <color theme="1"/>
        <rFont val="楷体"/>
        <charset val="134"/>
      </rPr>
      <t>上海市虹口区东长治路</t>
    </r>
    <r>
      <rPr>
        <sz val="12"/>
        <color theme="1"/>
        <rFont val="Calibri"/>
        <charset val="134"/>
      </rPr>
      <t>588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LG2</t>
    </r>
    <r>
      <rPr>
        <sz val="12"/>
        <color theme="1"/>
        <rFont val="楷体"/>
        <charset val="134"/>
      </rPr>
      <t>楼层</t>
    </r>
    <r>
      <rPr>
        <sz val="12"/>
        <color theme="1"/>
        <rFont val="Calibri"/>
        <charset val="134"/>
      </rPr>
      <t>LG2-18a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18b</t>
    </r>
    <r>
      <rPr>
        <sz val="12"/>
        <color theme="1"/>
        <rFont val="楷体"/>
        <charset val="134"/>
      </rPr>
      <t>商铺白玉兰</t>
    </r>
  </si>
  <si>
    <t>135-2466-3315</t>
  </si>
  <si>
    <t>Shanghai Focustore Information technology Co Ltd (52th Branch)</t>
  </si>
  <si>
    <t>Rooms LG2-18a &amp; LG2-18b, No 588 Dongchangzhi Road</t>
  </si>
  <si>
    <t>Yangpu district</t>
  </si>
  <si>
    <r>
      <rPr>
        <sz val="12"/>
        <rFont val="楷体"/>
        <charset val="134"/>
      </rPr>
      <t>上海又一城购物中心有限公司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</si>
  <si>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</si>
  <si>
    <t>021-5552-9900</t>
  </si>
  <si>
    <t>Bailian Youyicheng Shopping Mall Co Ltd</t>
  </si>
  <si>
    <t>No 8 Songhu Road</t>
  </si>
  <si>
    <r>
      <rPr>
        <sz val="12"/>
        <rFont val="楷体"/>
        <charset val="134"/>
      </rPr>
      <t>上海杨浦百联东方商厦有限公司</t>
    </r>
  </si>
  <si>
    <r>
      <rPr>
        <sz val="12"/>
        <rFont val="楷体"/>
        <charset val="134"/>
      </rPr>
      <t>上海市杨浦区四平路</t>
    </r>
    <r>
      <rPr>
        <sz val="12"/>
        <rFont val="Calibri"/>
        <charset val="134"/>
      </rPr>
      <t>2500</t>
    </r>
    <r>
      <rPr>
        <sz val="12"/>
        <rFont val="楷体"/>
        <charset val="134"/>
      </rPr>
      <t>号</t>
    </r>
  </si>
  <si>
    <t>021-5505-3888</t>
  </si>
  <si>
    <t>No 2500 Siping Road</t>
  </si>
  <si>
    <r>
      <rPr>
        <sz val="12"/>
        <rFont val="楷体"/>
        <charset val="134"/>
      </rPr>
      <t>上海国际时尚中心园区管理有限公司</t>
    </r>
  </si>
  <si>
    <r>
      <rPr>
        <sz val="12"/>
        <rFont val="楷体"/>
        <charset val="134"/>
      </rPr>
      <t>上海市杨浦区杨树浦路</t>
    </r>
    <r>
      <rPr>
        <sz val="12"/>
        <rFont val="Calibri"/>
        <charset val="134"/>
      </rPr>
      <t>2866</t>
    </r>
    <r>
      <rPr>
        <sz val="12"/>
        <rFont val="楷体"/>
        <charset val="134"/>
      </rPr>
      <t>号</t>
    </r>
  </si>
  <si>
    <t>021-6070-8200</t>
  </si>
  <si>
    <t>Shanghai Fashion Center Co Ltd</t>
  </si>
  <si>
    <t>No 2866 Yangshupu Road</t>
  </si>
  <si>
    <r>
      <rPr>
        <sz val="12"/>
        <rFont val="楷体"/>
        <charset val="134"/>
      </rPr>
      <t>珍得（上海）实业有限公司</t>
    </r>
  </si>
  <si>
    <r>
      <rPr>
        <sz val="12"/>
        <rFont val="楷体"/>
        <charset val="134"/>
      </rPr>
      <t>上海市杨浦区杨树浦路</t>
    </r>
    <r>
      <rPr>
        <sz val="12"/>
        <rFont val="Calibri"/>
        <charset val="134"/>
      </rPr>
      <t>2866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63</t>
    </r>
    <r>
      <rPr>
        <sz val="12"/>
        <rFont val="楷体"/>
        <charset val="134"/>
      </rPr>
      <t>栋</t>
    </r>
    <r>
      <rPr>
        <sz val="12"/>
        <rFont val="Calibri"/>
        <charset val="134"/>
      </rPr>
      <t>9</t>
    </r>
    <r>
      <rPr>
        <sz val="12"/>
        <rFont val="楷体"/>
        <charset val="134"/>
      </rPr>
      <t>号</t>
    </r>
  </si>
  <si>
    <t>021-6139-0151</t>
  </si>
  <si>
    <t>Zotter Organic Chocolate Shanghai Co Ltd</t>
  </si>
  <si>
    <t>Room 9, Building 63, No 2866 Yangshupu Road</t>
  </si>
  <si>
    <r>
      <rPr>
        <sz val="12"/>
        <rFont val="楷体"/>
        <charset val="134"/>
      </rPr>
      <t>小米之家商业有限公司上海第六分公司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</si>
  <si>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号地下一层</t>
    </r>
    <r>
      <rPr>
        <sz val="12"/>
        <rFont val="Calibri"/>
        <charset val="134"/>
      </rPr>
      <t>A-18-12</t>
    </r>
  </si>
  <si>
    <t>021-6515-2513</t>
  </si>
  <si>
    <t>Xiaomi Home Commercial Co Ltd (6th Branch)</t>
  </si>
  <si>
    <t>Room A-18-12, B1, No 77 Songhu Road</t>
  </si>
  <si>
    <r>
      <rPr>
        <sz val="12"/>
        <rFont val="楷体"/>
        <charset val="134"/>
      </rPr>
      <t>上海老凤祥银楼有限公司凇沪路分号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</si>
  <si>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C-1</t>
    </r>
    <r>
      <rPr>
        <sz val="12"/>
        <rFont val="楷体"/>
        <charset val="134"/>
      </rPr>
      <t>商铺</t>
    </r>
  </si>
  <si>
    <t>021-6483-3388</t>
  </si>
  <si>
    <t>Shanghai Lao Feng Xiang Jewelry Co Ltd (Songhu Road Branch)</t>
  </si>
  <si>
    <t>Room C-1, No 111 Songhu Road</t>
  </si>
  <si>
    <r>
      <rPr>
        <sz val="12"/>
        <rFont val="楷体"/>
        <charset val="134"/>
      </rPr>
      <t>上海润向贸易有限公司</t>
    </r>
  </si>
  <si>
    <r>
      <rPr>
        <sz val="12"/>
        <rFont val="楷体"/>
        <charset val="134"/>
      </rPr>
      <t>上海市杨浦区长阳路</t>
    </r>
    <r>
      <rPr>
        <sz val="12"/>
        <rFont val="Calibri"/>
        <charset val="134"/>
      </rPr>
      <t>2588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2</t>
    </r>
    <r>
      <rPr>
        <sz val="12"/>
        <rFont val="楷体"/>
        <charset val="134"/>
      </rPr>
      <t>楼</t>
    </r>
  </si>
  <si>
    <t>139-1700-4594</t>
  </si>
  <si>
    <t>Shanghai Runxiang Trading Co Ltd</t>
  </si>
  <si>
    <t>2F, Building 2, No 2588 Changyang Road</t>
  </si>
  <si>
    <r>
      <rPr>
        <sz val="12"/>
        <rFont val="楷体"/>
        <charset val="134"/>
      </rPr>
      <t>上海三联（集团）有限公司茂昌眼镜万达店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</si>
  <si>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111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132-A</t>
    </r>
    <r>
      <rPr>
        <sz val="12"/>
        <rFont val="楷体"/>
        <charset val="134"/>
      </rPr>
      <t>室</t>
    </r>
  </si>
  <si>
    <t>021-6510-2676</t>
  </si>
  <si>
    <t>Mao Chang - Wanda Plaza Store</t>
  </si>
  <si>
    <t>Room 132-A, No 111 Songhu Road</t>
  </si>
  <si>
    <r>
      <rPr>
        <sz val="12"/>
        <rFont val="楷体"/>
        <charset val="134"/>
      </rPr>
      <t>上海百联杨浦滨江购物中心有限公司</t>
    </r>
  </si>
  <si>
    <r>
      <rPr>
        <sz val="12"/>
        <rFont val="楷体"/>
        <charset val="134"/>
      </rPr>
      <t>上海市杨浦区平凉路</t>
    </r>
    <r>
      <rPr>
        <sz val="12"/>
        <rFont val="Calibri"/>
        <charset val="134"/>
      </rPr>
      <t>1395-1399</t>
    </r>
    <r>
      <rPr>
        <sz val="12"/>
        <rFont val="楷体"/>
        <charset val="134"/>
      </rPr>
      <t>号</t>
    </r>
  </si>
  <si>
    <t>021-8025-9699</t>
  </si>
  <si>
    <t>Shanghai Bailian Yangpu Riverside Shopping Center Co Ltd</t>
  </si>
  <si>
    <t>Nos 1395-1399 Pingliang Road</t>
  </si>
  <si>
    <r>
      <rPr>
        <sz val="12"/>
        <rFont val="楷体"/>
        <charset val="134"/>
      </rPr>
      <t>新世界百货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中国</t>
    </r>
    <r>
      <rPr>
        <sz val="12"/>
        <rFont val="Calibri"/>
        <charset val="134"/>
      </rPr>
      <t>)</t>
    </r>
    <r>
      <rPr>
        <sz val="12"/>
        <rFont val="楷体"/>
        <charset val="134"/>
      </rPr>
      <t>有限公司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</si>
  <si>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</si>
  <si>
    <t>021-5161-3888</t>
  </si>
  <si>
    <t>New World Department Store (China) Co Ltd</t>
  </si>
  <si>
    <t>No 1 Songhu Road</t>
  </si>
  <si>
    <r>
      <rPr>
        <sz val="12"/>
        <rFont val="楷体"/>
        <charset val="134"/>
      </rPr>
      <t>上海森马服饰有限公司淞沪路店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</si>
  <si>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号万达广场地下一楼</t>
    </r>
    <r>
      <rPr>
        <sz val="12"/>
        <rFont val="Calibri"/>
        <charset val="134"/>
      </rPr>
      <t>B1126</t>
    </r>
  </si>
  <si>
    <t>138-1663-7074</t>
  </si>
  <si>
    <t>Shanghai Semir Garment Co Ltd (Wanda Plaza Store)</t>
  </si>
  <si>
    <t>Room B1126, B1, No 77 Songhu Road</t>
  </si>
  <si>
    <r>
      <rPr>
        <sz val="12"/>
        <rFont val="楷体"/>
        <charset val="134"/>
      </rPr>
      <t>上海苏宁易购销售有限公司五角场店</t>
    </r>
  </si>
  <si>
    <r>
      <rPr>
        <sz val="12"/>
        <rFont val="楷体"/>
        <charset val="134"/>
      </rPr>
      <t>上海市杨浦区邯郸路</t>
    </r>
    <r>
      <rPr>
        <sz val="12"/>
        <rFont val="Calibri"/>
        <charset val="134"/>
      </rPr>
      <t>585</t>
    </r>
    <r>
      <rPr>
        <sz val="12"/>
        <rFont val="楷体"/>
        <charset val="134"/>
      </rPr>
      <t>号负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-4</t>
    </r>
    <r>
      <rPr>
        <sz val="12"/>
        <rFont val="楷体"/>
        <charset val="134"/>
      </rPr>
      <t>层</t>
    </r>
  </si>
  <si>
    <t>Shanghai Suning.com Sales Co Ltd (Wujiaochang Branch)</t>
  </si>
  <si>
    <t>B1-4F, No 585 Handan Road</t>
  </si>
  <si>
    <t>上海海然锋实业有限公司黄兴路分公司</t>
  </si>
  <si>
    <r>
      <rPr>
        <sz val="12"/>
        <rFont val="楷体"/>
        <charset val="134"/>
      </rPr>
      <t>上海市杨浦区黄兴路</t>
    </r>
    <r>
      <rPr>
        <sz val="12"/>
        <rFont val="Calibri"/>
        <charset val="134"/>
      </rPr>
      <t>2228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L1-03</t>
    </r>
    <r>
      <rPr>
        <sz val="12"/>
        <rFont val="楷体"/>
        <charset val="134"/>
      </rPr>
      <t>号</t>
    </r>
  </si>
  <si>
    <t>195-2130-0436</t>
  </si>
  <si>
    <t>Shanghai Hairanfeng Industrial Co Ltd (Huangxing Road Branch)</t>
  </si>
  <si>
    <t>Room L1-03, 1F, No 2228 Huangxing Road</t>
  </si>
  <si>
    <r>
      <rPr>
        <sz val="12"/>
        <rFont val="楷体"/>
        <charset val="134"/>
      </rPr>
      <t>耐克商业（中国）有限公司上海江湾民府路分公司</t>
    </r>
  </si>
  <si>
    <r>
      <rPr>
        <sz val="12"/>
        <rFont val="楷体"/>
        <charset val="134"/>
      </rPr>
      <t>上海市杨浦区民府路</t>
    </r>
    <r>
      <rPr>
        <sz val="12"/>
        <rFont val="Calibri"/>
        <charset val="134"/>
      </rPr>
      <t>578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102</t>
    </r>
    <r>
      <rPr>
        <sz val="12"/>
        <rFont val="楷体"/>
        <charset val="134"/>
      </rPr>
      <t>室，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201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202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203</t>
    </r>
    <r>
      <rPr>
        <sz val="12"/>
        <rFont val="楷体"/>
        <charset val="134"/>
      </rPr>
      <t>室</t>
    </r>
  </si>
  <si>
    <t>021-6567-9316</t>
  </si>
  <si>
    <t>Nike Business (China) Co Ltd (Minfu Road Branch)</t>
  </si>
  <si>
    <t>Rooms 101, 102, 201, 202 &amp; 203, Building 1, No 578 Minfu Road</t>
  </si>
  <si>
    <r>
      <rPr>
        <sz val="12"/>
        <rFont val="楷体"/>
        <charset val="134"/>
      </rPr>
      <t>哥伦比亚运动服装商贸（上海）有限公司杨浦淞沪路店</t>
    </r>
  </si>
  <si>
    <r>
      <rPr>
        <sz val="12"/>
        <rFont val="楷体"/>
        <charset val="134"/>
      </rPr>
      <t>上海市杨浦区淞沪路</t>
    </r>
    <r>
      <rPr>
        <sz val="12"/>
        <rFont val="Calibri"/>
        <charset val="134"/>
      </rPr>
      <t>77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B1-B1113A</t>
    </r>
  </si>
  <si>
    <t>021-8015-8563</t>
  </si>
  <si>
    <t>Columbia Sportswear Trading (Shanghai) Co Ltd (Songhu Road Branch)</t>
  </si>
  <si>
    <t>Room B1-B1113A, No 77 Songhu Road</t>
  </si>
  <si>
    <t>Minhang district</t>
  </si>
  <si>
    <r>
      <rPr>
        <sz val="12"/>
        <rFont val="楷体"/>
        <charset val="134"/>
      </rPr>
      <t>上海友谊南方商城有限公司</t>
    </r>
  </si>
  <si>
    <r>
      <rPr>
        <sz val="12"/>
        <rFont val="楷体"/>
        <charset val="134"/>
      </rPr>
      <t>上海市闵行区沪闵路</t>
    </r>
    <r>
      <rPr>
        <sz val="12"/>
        <rFont val="Calibri"/>
        <charset val="134"/>
      </rPr>
      <t>7388</t>
    </r>
    <r>
      <rPr>
        <sz val="12"/>
        <rFont val="楷体"/>
        <charset val="134"/>
      </rPr>
      <t>号</t>
    </r>
  </si>
  <si>
    <t>021-6412-0800 Ext 88130</t>
  </si>
  <si>
    <t>Shanghai Bailian Nanfang Shopping Mall Co Ltd</t>
  </si>
  <si>
    <t>No 7388 Humin Road</t>
  </si>
  <si>
    <r>
      <rPr>
        <sz val="12"/>
        <rFont val="楷体"/>
        <charset val="134"/>
      </rPr>
      <t>盖璞（上海）商业有限公司闵虹路分公司</t>
    </r>
  </si>
  <si>
    <r>
      <rPr>
        <sz val="12"/>
        <rFont val="楷体"/>
        <charset val="134"/>
      </rPr>
      <t>上海市闵行区闵虹路</t>
    </r>
    <r>
      <rPr>
        <sz val="12"/>
        <rFont val="Calibri"/>
        <charset val="134"/>
      </rPr>
      <t>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IN-L127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L129</t>
    </r>
    <r>
      <rPr>
        <sz val="12"/>
        <rFont val="楷体"/>
        <charset val="134"/>
      </rPr>
      <t>室</t>
    </r>
  </si>
  <si>
    <t>Gap (Shanghai) Commercial Co Ltd (Minhong Road Branch)</t>
  </si>
  <si>
    <t>Rooms L127, L128 &amp; L129, No 8 Minhong Road</t>
  </si>
  <si>
    <r>
      <rPr>
        <sz val="12"/>
        <rFont val="楷体"/>
        <charset val="134"/>
      </rPr>
      <t>盖璞（上海）商业有限公司申长路分公司</t>
    </r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</si>
  <si>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号虹桥天地广场购物中心夹层</t>
    </r>
    <r>
      <rPr>
        <sz val="12"/>
        <rFont val="Calibri"/>
        <charset val="134"/>
      </rPr>
      <t>01a</t>
    </r>
    <r>
      <rPr>
        <sz val="12"/>
        <rFont val="楷体"/>
        <charset val="134"/>
      </rPr>
      <t>室</t>
    </r>
  </si>
  <si>
    <t>Gap (Shanghai) Commercial Co Ltd (Shenchang Road Branch)</t>
  </si>
  <si>
    <t>Room 01a, Sub-level 1, No 688 Shenchang Road</t>
  </si>
  <si>
    <r>
      <rPr>
        <sz val="12"/>
        <rFont val="楷体"/>
        <charset val="134"/>
      </rPr>
      <t>盖璞（上海）商业有限公司吴中路分公司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</si>
  <si>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L342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L343a</t>
    </r>
    <r>
      <rPr>
        <sz val="12"/>
        <rFont val="楷体"/>
        <charset val="134"/>
      </rPr>
      <t>号商铺</t>
    </r>
  </si>
  <si>
    <t>Gap (Shanghai) Commercial Co Ltd (Wuzhong Road Branch)</t>
  </si>
  <si>
    <t>Rooms L342 &amp; L343a, No 1599 Wuzhong Road</t>
  </si>
  <si>
    <r>
      <rPr>
        <sz val="12"/>
        <rFont val="楷体"/>
        <charset val="134"/>
      </rPr>
      <t>上海颖通商贸有限公司</t>
    </r>
  </si>
  <si>
    <r>
      <rPr>
        <sz val="12"/>
        <rFont val="楷体"/>
        <charset val="134"/>
      </rPr>
      <t>上海市闵行区闵虹路</t>
    </r>
    <r>
      <rPr>
        <sz val="12"/>
        <rFont val="Calibri"/>
        <charset val="134"/>
      </rPr>
      <t>166</t>
    </r>
    <r>
      <rPr>
        <sz val="12"/>
        <rFont val="楷体"/>
        <charset val="134"/>
      </rPr>
      <t>弄中庚环球创意中心</t>
    </r>
    <r>
      <rPr>
        <sz val="12"/>
        <rFont val="Calibri"/>
        <charset val="134"/>
      </rPr>
      <t>T3#32</t>
    </r>
    <r>
      <rPr>
        <sz val="12"/>
        <rFont val="楷体"/>
        <charset val="134"/>
      </rPr>
      <t>楼</t>
    </r>
  </si>
  <si>
    <t>177-0160-7527</t>
  </si>
  <si>
    <t>Shanghai Eternal Trading Co Ltd</t>
  </si>
  <si>
    <t>32F, Alley 166 Minhong Road</t>
  </si>
  <si>
    <r>
      <rPr>
        <sz val="12"/>
        <rFont val="楷体"/>
        <charset val="134"/>
      </rPr>
      <t>上海张铁军翡翠股份有限公司浦江分公司</t>
    </r>
  </si>
  <si>
    <r>
      <rPr>
        <sz val="12"/>
        <rFont val="楷体"/>
        <charset val="134"/>
      </rPr>
      <t>上海市闵行区浦星公路</t>
    </r>
    <r>
      <rPr>
        <sz val="12"/>
        <rFont val="Calibri"/>
        <charset val="134"/>
      </rPr>
      <t>567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401-A</t>
    </r>
    <r>
      <rPr>
        <sz val="12"/>
        <rFont val="楷体"/>
        <charset val="134"/>
      </rPr>
      <t>室</t>
    </r>
  </si>
  <si>
    <t>021-6355-9198</t>
  </si>
  <si>
    <t>Pujiang Branch of Shanghai Zhang Tiejun Jadeite Co Ltd</t>
  </si>
  <si>
    <t>Room 401-A, Building 3, No 3 Alley 567, Puxing Road</t>
  </si>
  <si>
    <r>
      <rPr>
        <sz val="12"/>
        <rFont val="楷体"/>
        <charset val="134"/>
      </rPr>
      <t>上海闵行开市客贸易有限公司</t>
    </r>
  </si>
  <si>
    <r>
      <rPr>
        <sz val="12"/>
        <rFont val="楷体"/>
        <charset val="134"/>
      </rPr>
      <t>上海市闵行区朱建路</t>
    </r>
    <r>
      <rPr>
        <sz val="12"/>
        <rFont val="Calibri"/>
        <charset val="134"/>
      </rPr>
      <t>235</t>
    </r>
    <r>
      <rPr>
        <sz val="12"/>
        <rFont val="楷体"/>
        <charset val="134"/>
      </rPr>
      <t>号</t>
    </r>
  </si>
  <si>
    <t>021-6257-7025</t>
  </si>
  <si>
    <t>Shang Minhang Costco Trading Co Ltd</t>
  </si>
  <si>
    <t>No 235 Zhujian Road</t>
  </si>
  <si>
    <r>
      <rPr>
        <sz val="12"/>
        <rFont val="楷体"/>
        <charset val="134"/>
      </rPr>
      <t>小米之家商业有限公司上海第四分公司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</si>
  <si>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LG119</t>
    </r>
    <r>
      <rPr>
        <sz val="12"/>
        <rFont val="楷体"/>
        <charset val="134"/>
      </rPr>
      <t>号商铺</t>
    </r>
  </si>
  <si>
    <t>021-3412-6196</t>
  </si>
  <si>
    <t>Xiaomi Home Commercial Co Ltd (Fourth Branch)</t>
  </si>
  <si>
    <t>Room LG199, No 1599 Wuzhong Road</t>
  </si>
  <si>
    <r>
      <rPr>
        <sz val="12"/>
        <rFont val="楷体"/>
        <charset val="134"/>
      </rPr>
      <t>上海之禾时尚百货有限公司第一分公司</t>
    </r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</si>
  <si>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101b</t>
    </r>
    <r>
      <rPr>
        <sz val="12"/>
        <rFont val="楷体"/>
        <charset val="134"/>
      </rPr>
      <t>室</t>
    </r>
  </si>
  <si>
    <t>021-3420-3387</t>
  </si>
  <si>
    <t>Shanghai ICICLE Department Store Co Ltd (1st Branch)</t>
  </si>
  <si>
    <t>Rooms 101a &amp; 102b, No 688 Shenchang Road</t>
  </si>
  <si>
    <r>
      <rPr>
        <sz val="12"/>
        <rFont val="楷体"/>
        <charset val="134"/>
      </rPr>
      <t>上海瑞表钟表贸易有限公司吴中路第二分公司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</si>
  <si>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L132b</t>
    </r>
    <r>
      <rPr>
        <sz val="12"/>
        <rFont val="楷体"/>
        <charset val="134"/>
      </rPr>
      <t>号商铺</t>
    </r>
  </si>
  <si>
    <t>021-3412-8008</t>
  </si>
  <si>
    <t>Longines Boutique SH Mix City</t>
  </si>
  <si>
    <t>Room L132b, 1F, No 1599 Wuzhong Road</t>
  </si>
  <si>
    <r>
      <rPr>
        <sz val="12"/>
        <rFont val="楷体"/>
        <charset val="134"/>
      </rPr>
      <t>克丽丝汀迪奥商业（上海）有限公司第九分公司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</si>
  <si>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D47-3</t>
    </r>
    <r>
      <rPr>
        <sz val="12"/>
        <rFont val="楷体"/>
        <charset val="134"/>
      </rPr>
      <t>室</t>
    </r>
  </si>
  <si>
    <t>Christine Dior Commercial (Shanghai) Co Ltd (Ninth Branch)</t>
  </si>
  <si>
    <t>Room D47-3, Terminal 2, Hongqiao Airport, No 1 Shenda Road Number One</t>
  </si>
  <si>
    <r>
      <rPr>
        <sz val="12"/>
        <rFont val="楷体"/>
        <charset val="134"/>
      </rPr>
      <t>路易威登（中国）商业销售有限公司上海虹桥机场店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</si>
  <si>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D47-17</t>
    </r>
  </si>
  <si>
    <t>LV Hongqiao Airport</t>
  </si>
  <si>
    <t>Room D47-17, Terminal 2, Hongqiao Airport, No 1 Shenda Road Number One</t>
  </si>
  <si>
    <r>
      <rPr>
        <sz val="12"/>
        <rFont val="楷体"/>
        <charset val="134"/>
      </rPr>
      <t>蒂芙尼（上海）商业有限公司第五分公司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</si>
  <si>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D47-11</t>
    </r>
    <r>
      <rPr>
        <sz val="12"/>
        <rFont val="楷体"/>
        <charset val="134"/>
      </rPr>
      <t>室</t>
    </r>
  </si>
  <si>
    <t>021-2238-2638</t>
  </si>
  <si>
    <t>Tiffany and Co (Shanghai) Commercial Company Limited (Fifth Branch)</t>
  </si>
  <si>
    <t>Room D47-11, Terminal 2, Hongqiao Airport, No 1 Shenda Road Number One</t>
  </si>
  <si>
    <r>
      <rPr>
        <sz val="12"/>
        <rFont val="楷体"/>
        <charset val="134"/>
      </rPr>
      <t>普拉达时装商业（上海）有限公司虹桥机场分公司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</si>
  <si>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D47-6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D47-7</t>
    </r>
    <r>
      <rPr>
        <sz val="12"/>
        <rFont val="楷体"/>
        <charset val="134"/>
      </rPr>
      <t>店铺</t>
    </r>
  </si>
  <si>
    <t>021-2238-2632</t>
  </si>
  <si>
    <t>Prada Fashion Business (Shanghai) Co Ltd (Hongqiao Airport)</t>
  </si>
  <si>
    <t>Rooms D47-6 &amp; D47-7, Terminal 2, Hongqiao Airport, No 1 Shenda Road Number One</t>
  </si>
  <si>
    <r>
      <rPr>
        <sz val="12"/>
        <rFont val="楷体"/>
        <charset val="134"/>
      </rPr>
      <t>罗杰维维亚（上海）商贸有限公司第六分公司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</si>
  <si>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D50-15</t>
    </r>
    <r>
      <rPr>
        <sz val="12"/>
        <rFont val="楷体"/>
        <charset val="134"/>
      </rPr>
      <t>室</t>
    </r>
  </si>
  <si>
    <t>021-2238-2566</t>
  </si>
  <si>
    <t>Roger Vivier (Shanghai) Trading Co Ltd (Sixth Branch)</t>
  </si>
  <si>
    <t>Room D50-15, Terminal 2, Hongqiao Airport, No 1 Shenda Road Number One</t>
  </si>
  <si>
    <r>
      <rPr>
        <sz val="12"/>
        <rFont val="楷体"/>
        <charset val="134"/>
      </rPr>
      <t>古驰（中国）贸易有限公司上海闵行第一分公司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</si>
  <si>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D47-6</t>
    </r>
    <r>
      <rPr>
        <sz val="12"/>
        <rFont val="楷体"/>
        <charset val="134"/>
      </rPr>
      <t>区域</t>
    </r>
  </si>
  <si>
    <t>021-6185-3633</t>
  </si>
  <si>
    <t>Gucci (China) Trading Co Ltd (First Branch in Minhang)</t>
  </si>
  <si>
    <t>Room D47-1, Terminal 2, Hongqiao Airport, No 1 Shenda Road Number One</t>
  </si>
  <si>
    <r>
      <rPr>
        <sz val="12"/>
        <rFont val="楷体"/>
        <charset val="134"/>
      </rPr>
      <t>博柏利（上海）贸易有限公司第十一分公司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</si>
  <si>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号上海虹桥国际机场二号航站楼出发禁区内</t>
    </r>
    <r>
      <rPr>
        <sz val="12"/>
        <rFont val="Calibri"/>
        <charset val="134"/>
      </rPr>
      <t>D40-1</t>
    </r>
  </si>
  <si>
    <t>021-6171-8671</t>
  </si>
  <si>
    <t>Burberry (Shanghai) Trading Co Ltd (11th Branch)</t>
  </si>
  <si>
    <t>Room D40-1,Terminal 2, Hongqiao Airport, No 1 Shenda Road Number One</t>
  </si>
  <si>
    <r>
      <rPr>
        <sz val="12"/>
        <rFont val="楷体"/>
        <charset val="134"/>
      </rPr>
      <t>圣罗兰（上海）贸易有限公司闵行第一分公司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</si>
  <si>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号上海虹桥国际机场二号航站楼</t>
    </r>
    <r>
      <rPr>
        <sz val="12"/>
        <rFont val="Calibri"/>
        <charset val="134"/>
      </rPr>
      <t>D40-15</t>
    </r>
    <r>
      <rPr>
        <sz val="12"/>
        <rFont val="楷体"/>
        <charset val="134"/>
      </rPr>
      <t>区域</t>
    </r>
  </si>
  <si>
    <t>021-6185-3575</t>
  </si>
  <si>
    <t>YSL (Shanghai) Trading Co Ltd (First Branch in Minhang)</t>
  </si>
  <si>
    <t>Room D470-15,Terminal 2, Hongqiao Airport, No 1 Shenda Road Number One</t>
  </si>
  <si>
    <r>
      <rPr>
        <sz val="12"/>
        <rFont val="楷体"/>
        <charset val="134"/>
      </rPr>
      <t>上海红星眼镜有限公司闵行一店</t>
    </r>
  </si>
  <si>
    <r>
      <rPr>
        <sz val="12"/>
        <rFont val="楷体"/>
        <charset val="134"/>
      </rPr>
      <t>上海市闵行区七莘路</t>
    </r>
    <r>
      <rPr>
        <sz val="12"/>
        <rFont val="Calibri"/>
        <charset val="134"/>
      </rPr>
      <t>1507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01-043</t>
    </r>
  </si>
  <si>
    <t>133-1195-6505</t>
  </si>
  <si>
    <t>Red Star Optical (1st Store in Minhang)</t>
  </si>
  <si>
    <t>Room 01-043, 1F, Building 1, No 1057 Qixin Road</t>
  </si>
  <si>
    <r>
      <rPr>
        <sz val="12"/>
        <rFont val="楷体"/>
        <charset val="134"/>
      </rPr>
      <t>上海创普斯品牌管理有限公司虹桥机场第一分公司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</si>
  <si>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D20-22</t>
    </r>
  </si>
  <si>
    <t>166-2122-5718</t>
  </si>
  <si>
    <t>Shanghai Chuangpu Brand Management Co Ltd (Hongqiao Airport - 1st Branch)</t>
  </si>
  <si>
    <t>Gate D20-22, Terminal 2, Shanghai Hongqiao International Airport, No 1 Shenda Road Number One</t>
  </si>
  <si>
    <r>
      <rPr>
        <sz val="12"/>
        <rFont val="楷体"/>
        <charset val="134"/>
      </rPr>
      <t>海恩斯莫里斯（上海）商业有限公司闵行第二分公司</t>
    </r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</si>
  <si>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号虹桥天地广场购物中心</t>
    </r>
    <r>
      <rPr>
        <sz val="12"/>
        <rFont val="Calibri"/>
        <charset val="134"/>
      </rPr>
      <t>GF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GF-18</t>
    </r>
    <r>
      <rPr>
        <sz val="12"/>
        <rFont val="楷体"/>
        <charset val="134"/>
      </rPr>
      <t>单元</t>
    </r>
  </si>
  <si>
    <t>021-5498-1200</t>
  </si>
  <si>
    <t>Hennes &amp; Mauritz (Shanghai) Commercial Co Ltd (2nd Branch in Minhang)</t>
  </si>
  <si>
    <t>Unit GF-18, No 668 Shenchang Road</t>
  </si>
  <si>
    <r>
      <rPr>
        <sz val="12"/>
        <rFont val="楷体"/>
        <charset val="134"/>
      </rPr>
      <t>海恩斯莫里斯（上海）商业有限公司闵行第五分公司</t>
    </r>
  </si>
  <si>
    <r>
      <rPr>
        <sz val="12"/>
        <rFont val="楷体"/>
        <charset val="134"/>
      </rPr>
      <t>上海市闵行区剑川路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号地上一楼</t>
    </r>
    <r>
      <rPr>
        <sz val="12"/>
        <rFont val="Calibri"/>
        <charset val="134"/>
      </rPr>
      <t>1F-02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1F-03</t>
    </r>
    <r>
      <rPr>
        <sz val="12"/>
        <rFont val="楷体"/>
        <charset val="134"/>
      </rPr>
      <t>单元及二楼</t>
    </r>
    <r>
      <rPr>
        <sz val="12"/>
        <rFont val="Calibri"/>
        <charset val="134"/>
      </rPr>
      <t>2F-01</t>
    </r>
    <r>
      <rPr>
        <sz val="12"/>
        <rFont val="楷体"/>
        <charset val="134"/>
      </rPr>
      <t>单元</t>
    </r>
  </si>
  <si>
    <t>021-3228-0176</t>
  </si>
  <si>
    <t>Hennes &amp; Mauritz (Shanghai) Commercial Co Ltd (5th Branch in Minhang)</t>
  </si>
  <si>
    <t>Units 1F-02, 1F-03, 2F-01, No 1 Alley 1000, Jianchuan Road</t>
  </si>
  <si>
    <r>
      <rPr>
        <sz val="12"/>
        <rFont val="楷体"/>
        <charset val="134"/>
      </rPr>
      <t>盟可睐（上海）商贸有限公司第四分公司</t>
    </r>
  </si>
  <si>
    <r>
      <rPr>
        <sz val="12"/>
        <rFont val="楷体"/>
        <charset val="134"/>
      </rPr>
      <t>上海虹桥国际机场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D47-9B</t>
    </r>
    <r>
      <rPr>
        <sz val="12"/>
        <rFont val="楷体"/>
        <charset val="134"/>
      </rPr>
      <t>号铺位</t>
    </r>
  </si>
  <si>
    <t>138-1828-9156</t>
  </si>
  <si>
    <t>Moncler (Shanghai) Tradin Co Ltd (4th Branch)</t>
  </si>
  <si>
    <t>Gate D47-9B,Terminal 2, Shanghai Hongqiao International Airport, No 1 Shenda Road Number One</t>
  </si>
  <si>
    <r>
      <rPr>
        <sz val="12"/>
        <rFont val="楷体"/>
        <charset val="134"/>
      </rPr>
      <t>上海芝林服饰有限公司闵行第四分公司</t>
    </r>
  </si>
  <si>
    <r>
      <rPr>
        <sz val="12"/>
        <rFont val="楷体"/>
        <charset val="134"/>
      </rPr>
      <t>上海市闵行区剑川路</t>
    </r>
    <r>
      <rPr>
        <sz val="12"/>
        <rFont val="Calibri"/>
        <charset val="134"/>
      </rPr>
      <t>1000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A-2F-41</t>
    </r>
    <r>
      <rPr>
        <sz val="12"/>
        <rFont val="楷体"/>
        <charset val="134"/>
      </rPr>
      <t>室</t>
    </r>
  </si>
  <si>
    <t>182-2154-8387</t>
  </si>
  <si>
    <t>Shanghai CLMX Clothing Co Ltd (4th Branch in Minhang)</t>
  </si>
  <si>
    <t>Room A-2F-41, No 1 Alley 1000, Jianchuan Road</t>
  </si>
  <si>
    <r>
      <rPr>
        <sz val="12"/>
        <rFont val="楷体"/>
        <charset val="134"/>
      </rPr>
      <t>上海芝林服饰有限公司闵行第二分公司</t>
    </r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</si>
  <si>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号虹桥天地</t>
    </r>
    <r>
      <rPr>
        <sz val="12"/>
        <rFont val="Calibri"/>
        <charset val="134"/>
      </rPr>
      <t>2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L2-52</t>
    </r>
  </si>
  <si>
    <t>150-2698-3050</t>
  </si>
  <si>
    <t>Shanghai CLMX Clothing Co Ltd (2nd Branch in Minhang)</t>
  </si>
  <si>
    <t>Room L2-52, 2F, No 688 Shenchang Road</t>
  </si>
  <si>
    <r>
      <rPr>
        <sz val="12"/>
        <rFont val="楷体"/>
        <charset val="134"/>
      </rPr>
      <t>上海芝林服饰有限公司闵行分公司</t>
    </r>
  </si>
  <si>
    <r>
      <rPr>
        <sz val="12"/>
        <rFont val="楷体"/>
        <charset val="134"/>
      </rPr>
      <t>上海市闵行区漕宝路</t>
    </r>
    <r>
      <rPr>
        <sz val="12"/>
        <rFont val="Calibri"/>
        <charset val="134"/>
      </rPr>
      <t>3366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 </t>
    </r>
    <r>
      <rPr>
        <sz val="12"/>
        <rFont val="楷体"/>
        <charset val="134"/>
      </rPr>
      <t>七宝领展广场</t>
    </r>
    <r>
      <rPr>
        <sz val="12"/>
        <rFont val="Calibri"/>
        <charset val="134"/>
      </rPr>
      <t> L303-2</t>
    </r>
    <r>
      <rPr>
        <sz val="12"/>
        <rFont val="楷体"/>
        <charset val="134"/>
      </rPr>
      <t>铺</t>
    </r>
  </si>
  <si>
    <t>172-7835-3551</t>
  </si>
  <si>
    <t>Shanghai CLMX Clothing Co Ltd (Minhang Branch)</t>
  </si>
  <si>
    <t>Room L303-2, No 3366 Caobao Road</t>
  </si>
  <si>
    <r>
      <rPr>
        <sz val="12"/>
        <rFont val="楷体"/>
        <charset val="134"/>
      </rPr>
      <t>琳玛（上海）贸易有限公司第二十七分公司</t>
    </r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</si>
  <si>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号航站楼出发禁区</t>
    </r>
    <r>
      <rPr>
        <sz val="12"/>
        <rFont val="Calibri"/>
        <charset val="134"/>
      </rPr>
      <t>D40-27</t>
    </r>
  </si>
  <si>
    <t>021-2238-2568</t>
  </si>
  <si>
    <t>MaxMara (Shanghai) Trading Co Ltd (27th Branch)</t>
  </si>
  <si>
    <t>Gate D40-27, Departure Restricted Area, Terminal 2, Hongqiao International Airport</t>
  </si>
  <si>
    <r>
      <rPr>
        <sz val="12"/>
        <rFont val="楷体"/>
        <charset val="134"/>
      </rPr>
      <t>上海孩思乐商贸有限公司闵行二分公司</t>
    </r>
  </si>
  <si>
    <r>
      <rPr>
        <sz val="12"/>
        <rFont val="楷体"/>
        <charset val="134"/>
      </rPr>
      <t>上海市闵行区申</t>
    </r>
    <r>
      <rPr>
        <sz val="12"/>
        <rFont val="Calibri"/>
        <charset val="134"/>
      </rPr>
      <t xml:space="preserve"> </t>
    </r>
    <r>
      <rPr>
        <sz val="12"/>
        <rFont val="楷体"/>
        <charset val="134"/>
      </rPr>
      <t>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306</t>
    </r>
    <r>
      <rPr>
        <sz val="12"/>
        <rFont val="楷体"/>
        <charset val="134"/>
      </rPr>
      <t>，</t>
    </r>
    <r>
      <rPr>
        <sz val="12"/>
        <rFont val="Calibri"/>
        <charset val="134"/>
      </rPr>
      <t>307</t>
    </r>
  </si>
  <si>
    <t>Shanghai Kidsland Trading Co Ltd (2nd Branch in Minhang)</t>
  </si>
  <si>
    <t>Rooms 306 &amp; 307, No 688 Shenchang Road</t>
  </si>
  <si>
    <r>
      <rPr>
        <sz val="12"/>
        <rFont val="楷体"/>
        <charset val="134"/>
      </rPr>
      <t>丰梵（中国）商贸有限公司上海吴中路第一分公司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</si>
  <si>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LG137</t>
    </r>
    <r>
      <rPr>
        <sz val="12"/>
        <rFont val="楷体"/>
        <charset val="134"/>
      </rPr>
      <t>号商铺</t>
    </r>
  </si>
  <si>
    <t>021-6226-0712</t>
  </si>
  <si>
    <t>F&amp;F (China) Trading Co Ltd (1st Branch on Wuzhong Road)</t>
  </si>
  <si>
    <t>Room LG137, No 1599 Wuzhong Road</t>
  </si>
  <si>
    <r>
      <rPr>
        <sz val="12"/>
        <rFont val="楷体"/>
        <charset val="134"/>
      </rPr>
      <t>哥伦比亚运动服装商贸（上海）有限公司闵行区吴中路店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</si>
  <si>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01-L424</t>
    </r>
    <r>
      <rPr>
        <sz val="12"/>
        <rFont val="楷体"/>
        <charset val="134"/>
      </rPr>
      <t>号商铺</t>
    </r>
  </si>
  <si>
    <t>189-3982-7593</t>
  </si>
  <si>
    <t>Columbia Sportswear Trading (Shanghai) Co Ltd (Wuzhong Road Branch)</t>
  </si>
  <si>
    <t>Room 01-L424, 4F, No 1599 Wuzhong Road</t>
  </si>
  <si>
    <r>
      <rPr>
        <sz val="12"/>
        <rFont val="楷体"/>
        <charset val="134"/>
      </rPr>
      <t>哥伦比亚运动服装商贸（上海）有限公司漕宝路店</t>
    </r>
  </si>
  <si>
    <r>
      <rPr>
        <sz val="12"/>
        <rFont val="楷体"/>
        <charset val="134"/>
      </rPr>
      <t>上海市闵行区漕宝路</t>
    </r>
    <r>
      <rPr>
        <sz val="12"/>
        <rFont val="Calibri"/>
        <charset val="134"/>
      </rPr>
      <t>3366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L428</t>
    </r>
    <r>
      <rPr>
        <sz val="12"/>
        <rFont val="楷体"/>
        <charset val="134"/>
      </rPr>
      <t>号单元</t>
    </r>
  </si>
  <si>
    <t>186-2138-9185</t>
  </si>
  <si>
    <t>Columbia Sportswear Trading (Shanghai) Co Ltd (Caobao Road Branch)</t>
  </si>
  <si>
    <t>Unit L428, 4F, No 3366 Caobao Road</t>
  </si>
  <si>
    <r>
      <rPr>
        <sz val="12"/>
        <rFont val="楷体"/>
        <charset val="134"/>
      </rPr>
      <t>上海胜道体育用品有限公司闵行区吴中路分公司</t>
    </r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</si>
  <si>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号地下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LG139b</t>
    </r>
  </si>
  <si>
    <t xml:space="preserve">187-7919-1901 </t>
  </si>
  <si>
    <t>Shanghai Shengdao Sports Goods Co Ltd (Wuzhong Road Branch)</t>
  </si>
  <si>
    <t>Room LG139b, B1, No 1599 Wuzhong Road</t>
  </si>
  <si>
    <r>
      <rPr>
        <sz val="12"/>
        <rFont val="楷体"/>
        <charset val="134"/>
      </rPr>
      <t>上海宝原体育用品商贸有限公司申长路店</t>
    </r>
  </si>
  <si>
    <r>
      <rPr>
        <sz val="12"/>
        <rFont val="楷体"/>
        <charset val="134"/>
      </rPr>
      <t>上海市闵行区申长路</t>
    </r>
    <r>
      <rPr>
        <sz val="12"/>
        <rFont val="Calibri"/>
        <charset val="134"/>
      </rPr>
      <t>688</t>
    </r>
    <r>
      <rPr>
        <sz val="12"/>
        <rFont val="楷体"/>
        <charset val="134"/>
      </rPr>
      <t>号地下夹层</t>
    </r>
    <r>
      <rPr>
        <sz val="12"/>
        <rFont val="Calibri"/>
        <charset val="134"/>
      </rPr>
      <t>27</t>
    </r>
    <r>
      <rPr>
        <sz val="12"/>
        <rFont val="楷体"/>
        <charset val="134"/>
      </rPr>
      <t>室、地下夹层</t>
    </r>
    <r>
      <rPr>
        <sz val="12"/>
        <rFont val="Calibri"/>
        <charset val="134"/>
      </rPr>
      <t>28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136</t>
    </r>
    <r>
      <rPr>
        <sz val="12"/>
        <rFont val="楷体"/>
        <charset val="134"/>
      </rPr>
      <t>室、</t>
    </r>
    <r>
      <rPr>
        <sz val="12"/>
        <rFont val="Calibri"/>
        <charset val="134"/>
      </rPr>
      <t>137</t>
    </r>
    <r>
      <rPr>
        <sz val="12"/>
        <rFont val="楷体"/>
        <charset val="134"/>
      </rPr>
      <t>室</t>
    </r>
  </si>
  <si>
    <t>181-3575-8899</t>
  </si>
  <si>
    <t xml:space="preserve">Shanghai Baoyuan Sports Trading
Company Limited (Shenchang Road Branch) </t>
  </si>
  <si>
    <t>Rooms 27, 28 136 &amp; 137, Sub-level 1, No 688 Shenchang Road</t>
  </si>
  <si>
    <t>上海国瓷永丰源瓷业有限公司闵行区吴中路店</t>
  </si>
  <si>
    <r>
      <rPr>
        <sz val="12"/>
        <rFont val="楷体"/>
        <charset val="134"/>
      </rPr>
      <t>上海市闵行区吴中路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5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L535a</t>
    </r>
  </si>
  <si>
    <t>138-1878-5718</t>
  </si>
  <si>
    <t>China Yong Feng Yuan Co Ltd (Wuzhong Road Branch)</t>
  </si>
  <si>
    <t>Room L535a, 5F, No 1599 Wuzhong Road</t>
  </si>
  <si>
    <r>
      <rPr>
        <sz val="12"/>
        <rFont val="楷体"/>
        <charset val="134"/>
      </rPr>
      <t>丝芙兰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化妆品销售有限公司都市路分公司</t>
    </r>
  </si>
  <si>
    <r>
      <rPr>
        <sz val="12"/>
        <rFont val="楷体"/>
        <charset val="134"/>
      </rPr>
      <t>上海市闵行区都市路</t>
    </r>
    <r>
      <rPr>
        <sz val="12"/>
        <rFont val="Calibri"/>
        <charset val="134"/>
      </rPr>
      <t>5001</t>
    </r>
    <r>
      <rPr>
        <sz val="12"/>
        <rFont val="楷体"/>
        <charset val="134"/>
      </rPr>
      <t>号仲盛世界商城</t>
    </r>
    <r>
      <rPr>
        <sz val="12"/>
        <rFont val="Calibri"/>
        <charset val="134"/>
      </rPr>
      <t>GF58</t>
    </r>
    <r>
      <rPr>
        <sz val="12"/>
        <rFont val="楷体"/>
        <charset val="134"/>
      </rPr>
      <t>商铺</t>
    </r>
  </si>
  <si>
    <t>021-3463-3550</t>
  </si>
  <si>
    <t>Sephora (Shanghai) Cosmetics Sales Co Ltd (Dushi Road Branch)</t>
  </si>
  <si>
    <t>Room GF58, No 5001 Dushi Road</t>
  </si>
  <si>
    <r>
      <rPr>
        <sz val="12"/>
        <rFont val="楷体"/>
        <charset val="134"/>
      </rPr>
      <t>丝芙兰</t>
    </r>
    <r>
      <rPr>
        <sz val="12"/>
        <rFont val="Calibri"/>
        <charset val="134"/>
      </rPr>
      <t>(</t>
    </r>
    <r>
      <rPr>
        <sz val="12"/>
        <rFont val="楷体"/>
        <charset val="134"/>
      </rPr>
      <t>上海</t>
    </r>
    <r>
      <rPr>
        <sz val="12"/>
        <rFont val="Calibri"/>
        <charset val="134"/>
      </rPr>
      <t>)</t>
    </r>
    <r>
      <rPr>
        <sz val="12"/>
        <rFont val="楷体"/>
        <charset val="134"/>
      </rPr>
      <t>化妆品销售有限公司沪闵路分公司</t>
    </r>
  </si>
  <si>
    <r>
      <rPr>
        <sz val="12"/>
        <rFont val="楷体"/>
        <charset val="134"/>
      </rPr>
      <t>上海市闵行区沪闵路</t>
    </r>
    <r>
      <rPr>
        <sz val="12"/>
        <rFont val="Calibri"/>
        <charset val="134"/>
      </rPr>
      <t>7388</t>
    </r>
    <r>
      <rPr>
        <sz val="12"/>
        <rFont val="楷体"/>
        <charset val="134"/>
      </rPr>
      <t>号上海百联南方购物中心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层内</t>
    </r>
  </si>
  <si>
    <t>021-6412-8336</t>
  </si>
  <si>
    <t>Sephora (Shanghai) Cosmetics Sales Co Ltd (Humin Road Branch)</t>
  </si>
  <si>
    <t>1F, No 7388 Humin Road</t>
  </si>
  <si>
    <t>中免（北京）商贸有限公司上海分公司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</si>
  <si>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>D50-4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D50-10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D50-21</t>
    </r>
  </si>
  <si>
    <t>021-3159-8591</t>
  </si>
  <si>
    <t>China Duty Free Group Corporation Limited (Shanghai Branch)</t>
  </si>
  <si>
    <t>Rooms D50-4, D50-5, D50-8, D50-9, D50-10, D50-13, D50-21, Terminal 2, Shanghai Hongqiao International Airport, No 1 Shenda Road Number One</t>
  </si>
  <si>
    <t>思琳商贸（上海）有限公司闵行分公司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</si>
  <si>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D47-10</t>
    </r>
    <r>
      <rPr>
        <sz val="12"/>
        <rFont val="楷体"/>
        <charset val="134"/>
      </rPr>
      <t>区域</t>
    </r>
  </si>
  <si>
    <t>158-0092-2686</t>
  </si>
  <si>
    <t>Celine Trading (Shanghai) Co Ltd (Minhang Branch)</t>
  </si>
  <si>
    <t>Room D47-10, Departure Restricted Area, Terminal 2, Shanghai Hongqiao International Airport, No 1 Shenda Road Number One</t>
  </si>
  <si>
    <t>上海鑫亿峰实业有限公司申达一路店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</si>
  <si>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航站楼</t>
    </r>
    <r>
      <rPr>
        <sz val="12"/>
        <rFont val="Calibri"/>
        <charset val="134"/>
      </rPr>
      <t>D50-27C</t>
    </r>
    <r>
      <rPr>
        <sz val="12"/>
        <rFont val="楷体"/>
        <charset val="134"/>
      </rPr>
      <t>店铺</t>
    </r>
  </si>
  <si>
    <t>021-5422-2949</t>
  </si>
  <si>
    <t>Shanghai Xin Yi Feng Industrial Co Ltd (Shenda Road Number One Branch)</t>
  </si>
  <si>
    <t>Room D50-27C, Terminal 2, Shanghai Hongqiao International Airport, No 1 Shenda Road Number One</t>
  </si>
  <si>
    <t>上海双立人亨克斯有限公司昌林路分公司</t>
  </si>
  <si>
    <r>
      <rPr>
        <sz val="12"/>
        <color theme="1"/>
        <rFont val="楷体"/>
        <charset val="134"/>
      </rPr>
      <t>昌林路</t>
    </r>
    <r>
      <rPr>
        <sz val="12"/>
        <color theme="1"/>
        <rFont val="Calibri"/>
        <charset val="134"/>
      </rPr>
      <t>679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4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层</t>
    </r>
  </si>
  <si>
    <t>021-8029-8799</t>
  </si>
  <si>
    <t>Zwilling J.A. Henckels Shanghai Co Ltd</t>
  </si>
  <si>
    <t xml:space="preserve">1F, Building 4, No 679 Changlin Road </t>
  </si>
  <si>
    <t>直值（上海）电子商务有限公司虹桥分公司</t>
  </si>
  <si>
    <r>
      <rPr>
        <sz val="12"/>
        <color theme="1"/>
        <rFont val="楷体"/>
        <charset val="134"/>
      </rPr>
      <t>上海市闵行区申长路</t>
    </r>
    <r>
      <rPr>
        <sz val="12"/>
        <color theme="1"/>
        <rFont val="Calibri"/>
        <charset val="134"/>
      </rPr>
      <t>688</t>
    </r>
    <r>
      <rPr>
        <sz val="12"/>
        <color theme="1"/>
        <rFont val="楷体"/>
        <charset val="134"/>
      </rPr>
      <t>号地下夹层</t>
    </r>
    <r>
      <rPr>
        <sz val="12"/>
        <color theme="1"/>
        <rFont val="Calibri"/>
        <charset val="134"/>
      </rPr>
      <t>15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16</t>
    </r>
    <r>
      <rPr>
        <sz val="12"/>
        <color theme="1"/>
        <rFont val="楷体"/>
        <charset val="134"/>
      </rPr>
      <t>、</t>
    </r>
    <r>
      <rPr>
        <sz val="12"/>
        <color theme="1"/>
        <rFont val="Calibri"/>
        <charset val="134"/>
      </rPr>
      <t>17</t>
    </r>
    <r>
      <rPr>
        <sz val="12"/>
        <color theme="1"/>
        <rFont val="楷体"/>
        <charset val="134"/>
      </rPr>
      <t>室</t>
    </r>
  </si>
  <si>
    <t>173-7839-9973</t>
  </si>
  <si>
    <t>HUAWEI, The Hub, Zhizhi (Shanghai) E-commerce Co Ltd (Hongqiao Branch)</t>
  </si>
  <si>
    <t>Rooms 15-17, Sub-level 1, No 688 Shenchang Road</t>
  </si>
  <si>
    <t>诺悠翩雅（上海）商贸有限公司第五分公司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</si>
  <si>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号虹桥机场</t>
    </r>
    <r>
      <rPr>
        <sz val="12"/>
        <rFont val="Calibri"/>
        <charset val="134"/>
      </rPr>
      <t>2</t>
    </r>
    <r>
      <rPr>
        <sz val="12"/>
        <rFont val="楷体"/>
        <charset val="134"/>
      </rPr>
      <t>号航站楼</t>
    </r>
    <r>
      <rPr>
        <sz val="12"/>
        <rFont val="Calibri"/>
        <charset val="134"/>
      </rPr>
      <t>D50-1</t>
    </r>
  </si>
  <si>
    <t>Room D50-1, Terminal 2, Shanghai Hongqiao International Airport, No 1 Shenda Road Number One</t>
  </si>
  <si>
    <r>
      <rPr>
        <sz val="12"/>
        <rFont val="楷体"/>
        <charset val="134"/>
      </rPr>
      <t>雅诗兰黛（上海）商贸有限公司第七分店</t>
    </r>
  </si>
  <si>
    <r>
      <rPr>
        <sz val="12"/>
        <rFont val="楷体"/>
        <charset val="134"/>
      </rPr>
      <t>上海市闵行区</t>
    </r>
    <r>
      <rPr>
        <sz val="12"/>
        <rFont val="Calibri"/>
        <charset val="134"/>
      </rPr>
      <t>1599</t>
    </r>
    <r>
      <rPr>
        <sz val="12"/>
        <rFont val="楷体"/>
        <charset val="134"/>
      </rPr>
      <t>号上海万象城</t>
    </r>
    <r>
      <rPr>
        <sz val="12"/>
        <rFont val="Calibri"/>
        <charset val="134"/>
      </rPr>
      <t>110a L110b</t>
    </r>
    <r>
      <rPr>
        <sz val="12"/>
        <rFont val="楷体"/>
        <charset val="134"/>
      </rPr>
      <t>号商铺</t>
    </r>
  </si>
  <si>
    <t>Estee Lauder (Shanghai) Commercial Co Ltd (7th Branch)</t>
  </si>
  <si>
    <t>Rooms L110a &amp; L110b, Shanghai MixC, No 1599 Wuzhong Road</t>
  </si>
  <si>
    <t>耐克商业（中国）有限公司上海莲花南路分公司</t>
  </si>
  <si>
    <r>
      <rPr>
        <sz val="12"/>
        <rFont val="楷体"/>
        <charset val="134"/>
      </rPr>
      <t>上海市闵行区莲花南路</t>
    </r>
    <r>
      <rPr>
        <sz val="12"/>
        <rFont val="Calibri"/>
        <charset val="134"/>
      </rPr>
      <t>1388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7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L1-10~L1-13</t>
    </r>
    <r>
      <rPr>
        <sz val="12"/>
        <rFont val="楷体"/>
        <charset val="134"/>
      </rPr>
      <t>单元</t>
    </r>
  </si>
  <si>
    <t>021-5221-1039</t>
  </si>
  <si>
    <t>Nike Business (China) Co Ltd (South Lianhua Road Branch)</t>
  </si>
  <si>
    <t>Units L1-10-L1-13, No 7 Alley 1388 South Lianhua Road</t>
  </si>
  <si>
    <t>上海倍轻松电子科技有限公司第十五分公司</t>
  </si>
  <si>
    <r>
      <rPr>
        <sz val="12"/>
        <rFont val="楷体"/>
        <charset val="134"/>
      </rPr>
      <t>上海市闵行区申达一路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号虹桥国际机场</t>
    </r>
    <r>
      <rPr>
        <sz val="12"/>
        <rFont val="Calibri"/>
        <charset val="134"/>
      </rPr>
      <t>T2</t>
    </r>
    <r>
      <rPr>
        <sz val="12"/>
        <rFont val="楷体"/>
        <charset val="134"/>
      </rPr>
      <t>候机楼</t>
    </r>
    <r>
      <rPr>
        <sz val="12"/>
        <rFont val="Calibri"/>
        <charset val="134"/>
      </rPr>
      <t xml:space="preserve">D60-4
</t>
    </r>
  </si>
  <si>
    <t>021-6468-1649</t>
  </si>
  <si>
    <t>Shanghai Breo Electronic Technology Co Ltd (15th Branch)</t>
  </si>
  <si>
    <t>Room D60-4, Terminal 2, Shanghai Hongqiao International Airport, No 1 Shenda Road Number One</t>
  </si>
  <si>
    <t>Baoshan district</t>
  </si>
  <si>
    <r>
      <rPr>
        <sz val="12"/>
        <rFont val="楷体"/>
        <charset val="134"/>
      </rPr>
      <t>上海京之星电器有限公司宝山分公司</t>
    </r>
  </si>
  <si>
    <r>
      <rPr>
        <sz val="12"/>
        <rFont val="楷体"/>
        <charset val="134"/>
      </rPr>
      <t>上海市宝山区共和新路</t>
    </r>
    <r>
      <rPr>
        <sz val="12"/>
        <rFont val="Calibri"/>
        <charset val="134"/>
      </rPr>
      <t>4860</t>
    </r>
    <r>
      <rPr>
        <sz val="12"/>
        <rFont val="楷体"/>
        <charset val="134"/>
      </rPr>
      <t>号</t>
    </r>
  </si>
  <si>
    <t>Shanghai Jingzhixing Electric Appliance Co Ltd, a subsidiary of 5 Star Electric of JD.com (Baoshan Branch)</t>
  </si>
  <si>
    <t>No 4860 Gonghe New Road</t>
  </si>
  <si>
    <r>
      <rPr>
        <sz val="12"/>
        <rFont val="楷体"/>
        <charset val="134"/>
      </rPr>
      <t>上海润向贸易有限公司宝山区吴淞口路分公司</t>
    </r>
  </si>
  <si>
    <r>
      <rPr>
        <sz val="12"/>
        <rFont val="楷体"/>
        <charset val="134"/>
      </rPr>
      <t>上海市宝山区吴淞口路</t>
    </r>
    <r>
      <rPr>
        <sz val="12"/>
        <rFont val="Calibri"/>
        <charset val="134"/>
      </rPr>
      <t>58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68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98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128</t>
    </r>
    <r>
      <rPr>
        <sz val="12"/>
        <rFont val="楷体"/>
        <charset val="134"/>
      </rPr>
      <t>号一层</t>
    </r>
    <r>
      <rPr>
        <sz val="12"/>
        <rFont val="Calibri"/>
        <charset val="134"/>
      </rPr>
      <t>L1-004B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L1-005C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L1-006A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L1-006B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L1-019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L1-020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L1-021A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L1-021B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L1-022A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L1-022C</t>
    </r>
  </si>
  <si>
    <t>133-1181-9261</t>
  </si>
  <si>
    <t>Rooms L1-004B, L1-005A, L1-005B, L1-005C, L1-006A, L1-006B, L1-018, L1-019, L1-020, L1-021A, L1-021B, L1-022A, L1-022B &amp; L1-022C, 1F, No 58, 68, 98 &amp; 128 Wusongkou Road</t>
  </si>
  <si>
    <r>
      <rPr>
        <sz val="12"/>
        <rFont val="楷体"/>
        <charset val="134"/>
      </rPr>
      <t>上海森博拓商贸有限公司宝山区丹霞山路分公司</t>
    </r>
  </si>
  <si>
    <r>
      <rPr>
        <sz val="12"/>
        <rFont val="楷体"/>
        <charset val="134"/>
      </rPr>
      <t>上海市宝山区丹霞山路</t>
    </r>
    <r>
      <rPr>
        <sz val="12"/>
        <rFont val="Calibri"/>
        <charset val="134"/>
      </rPr>
      <t>50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SHBCTJ-A-1F-C02</t>
    </r>
  </si>
  <si>
    <t>Shanghai Senbotuo Trading Co Ltd (Danxiashan Road Branch)</t>
  </si>
  <si>
    <t>Room SHBCTJ-A-1F-C02, No 1 Alley 50, Danxiashan Road</t>
  </si>
  <si>
    <r>
      <rPr>
        <sz val="12"/>
        <rFont val="楷体"/>
        <charset val="134"/>
      </rPr>
      <t>上海睿窑实业有限公司</t>
    </r>
  </si>
  <si>
    <r>
      <rPr>
        <sz val="12"/>
        <rFont val="楷体"/>
        <charset val="134"/>
      </rPr>
      <t>上海市宝山区淞发路</t>
    </r>
    <r>
      <rPr>
        <sz val="12"/>
        <rFont val="Calibri"/>
        <charset val="134"/>
      </rPr>
      <t>578</t>
    </r>
    <r>
      <rPr>
        <sz val="12"/>
        <rFont val="楷体"/>
        <charset val="134"/>
      </rPr>
      <t>号</t>
    </r>
  </si>
  <si>
    <t>021-5616-1169</t>
  </si>
  <si>
    <t>Shanghai Ruiyao Industrial Co Ltd</t>
  </si>
  <si>
    <t>No 578 Songfa Road</t>
  </si>
  <si>
    <r>
      <rPr>
        <sz val="12"/>
        <rFont val="楷体"/>
        <charset val="134"/>
      </rPr>
      <t>新世界百货集团上海新颖百货有限公司</t>
    </r>
  </si>
  <si>
    <r>
      <rPr>
        <sz val="12"/>
        <rFont val="楷体"/>
        <charset val="134"/>
      </rPr>
      <t>上海市宝山区真华路</t>
    </r>
    <r>
      <rPr>
        <sz val="12"/>
        <rFont val="Calibri"/>
        <charset val="134"/>
      </rPr>
      <t>888</t>
    </r>
    <r>
      <rPr>
        <sz val="12"/>
        <rFont val="楷体"/>
        <charset val="134"/>
      </rPr>
      <t>号</t>
    </r>
  </si>
  <si>
    <t>021-3635-1000</t>
  </si>
  <si>
    <t>Shanghai Xinying Department Store Co Ltd of the New World Department Store Group</t>
  </si>
  <si>
    <t>No 888 Zhenhua Road</t>
  </si>
  <si>
    <r>
      <rPr>
        <sz val="12"/>
        <rFont val="楷体"/>
        <charset val="134"/>
      </rPr>
      <t>上海绮程实业有限公司</t>
    </r>
  </si>
  <si>
    <r>
      <rPr>
        <sz val="12"/>
        <rFont val="楷体"/>
        <charset val="134"/>
      </rPr>
      <t>上海市宝山区沪太路</t>
    </r>
    <r>
      <rPr>
        <sz val="12"/>
        <rFont val="Calibri"/>
        <charset val="134"/>
      </rPr>
      <t>5018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C0044</t>
    </r>
    <r>
      <rPr>
        <sz val="12"/>
        <rFont val="楷体"/>
        <charset val="134"/>
      </rPr>
      <t>室</t>
    </r>
  </si>
  <si>
    <t>152-2121-1068</t>
  </si>
  <si>
    <t>Shanghai QiCheng Industrial Co Ltd</t>
  </si>
  <si>
    <t>Room C0044, 1F, Building 3, No 5018 Hutai Road</t>
  </si>
  <si>
    <r>
      <rPr>
        <sz val="12"/>
        <rFont val="楷体"/>
        <charset val="134"/>
      </rPr>
      <t>上海宝原体育用品商贸有限公司牡丹江路二店</t>
    </r>
  </si>
  <si>
    <r>
      <rPr>
        <sz val="12"/>
        <rFont val="楷体"/>
        <charset val="134"/>
      </rPr>
      <t>上海市宝山区牡丹江路</t>
    </r>
    <r>
      <rPr>
        <sz val="12"/>
        <rFont val="Calibri"/>
        <charset val="134"/>
      </rPr>
      <t>1569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F3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F323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F324</t>
    </r>
    <r>
      <rPr>
        <sz val="12"/>
        <rFont val="楷体"/>
        <charset val="134"/>
      </rPr>
      <t>号</t>
    </r>
  </si>
  <si>
    <t>137-6455-5755</t>
  </si>
  <si>
    <t>Shanghai Baoyuan Sports Trading
Company Limited (2nd Branch on Mudanjiang Road)</t>
  </si>
  <si>
    <t>Rooms F323 &amp; F324, 3F, No 1569 Mudanjiang Road</t>
  </si>
  <si>
    <r>
      <rPr>
        <sz val="12"/>
        <rFont val="楷体"/>
        <charset val="134"/>
      </rPr>
      <t>上海宝原体育用品商贸有限公司同济路二店</t>
    </r>
  </si>
  <si>
    <r>
      <rPr>
        <sz val="12"/>
        <rFont val="楷体"/>
        <charset val="134"/>
      </rPr>
      <t>上海市宝山区同济路</t>
    </r>
    <r>
      <rPr>
        <sz val="12"/>
        <rFont val="Calibri"/>
        <charset val="134"/>
      </rPr>
      <t>699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10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4</t>
    </r>
    <r>
      <rPr>
        <sz val="12"/>
        <rFont val="楷体"/>
        <charset val="134"/>
      </rPr>
      <t>号楼第壹层</t>
    </r>
    <r>
      <rPr>
        <sz val="12"/>
        <rFont val="Calibri"/>
        <charset val="134"/>
      </rPr>
      <t>M-F1-020</t>
    </r>
    <r>
      <rPr>
        <sz val="12"/>
        <rFont val="楷体"/>
        <charset val="134"/>
      </rPr>
      <t>商铺</t>
    </r>
  </si>
  <si>
    <t>136-3663-1033</t>
  </si>
  <si>
    <t>Shanghai Baoyuan Sports Trading
Company Limited (2nd Branch on Tongji Road</t>
  </si>
  <si>
    <t>Room M-F1-020, 1F, Building 4, No 10 Alley 699, Tongji Road</t>
  </si>
  <si>
    <r>
      <rPr>
        <sz val="12"/>
        <rFont val="楷体"/>
        <charset val="134"/>
      </rPr>
      <t>丝芙兰（上海）化妆品销售有限公司纪念路分公司</t>
    </r>
  </si>
  <si>
    <r>
      <rPr>
        <sz val="12"/>
        <rFont val="楷体"/>
        <charset val="134"/>
      </rPr>
      <t>上海市宝山区一二八纪念路</t>
    </r>
    <r>
      <rPr>
        <sz val="12"/>
        <rFont val="Calibri"/>
        <charset val="134"/>
      </rPr>
      <t>988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1002B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1005</t>
    </r>
    <r>
      <rPr>
        <sz val="12"/>
        <rFont val="楷体"/>
        <charset val="134"/>
      </rPr>
      <t>室</t>
    </r>
  </si>
  <si>
    <t>021-6079-0956</t>
  </si>
  <si>
    <t>Sephora (Shanghai) Cosmetics Sales Co Ltd (Jinian Road Branch)</t>
  </si>
  <si>
    <t>Rooms 1002B, 1003 &amp; 1005, No 1 Alley 988, Yi'erba Jinan Road</t>
  </si>
  <si>
    <r>
      <rPr>
        <sz val="12"/>
        <color theme="1"/>
        <rFont val="楷体"/>
        <charset val="134"/>
      </rPr>
      <t>上海盒马网络科技有限公司宝山第三分公司</t>
    </r>
  </si>
  <si>
    <r>
      <rPr>
        <sz val="12"/>
        <color theme="1"/>
        <rFont val="楷体"/>
        <charset val="134"/>
      </rPr>
      <t>上海市宝山区大华路</t>
    </r>
    <r>
      <rPr>
        <sz val="12"/>
        <color theme="1"/>
        <rFont val="Calibri"/>
        <charset val="134"/>
      </rPr>
      <t>352</t>
    </r>
    <r>
      <rPr>
        <sz val="12"/>
        <color theme="1"/>
        <rFont val="楷体"/>
        <charset val="134"/>
      </rPr>
      <t>号地下一层</t>
    </r>
  </si>
  <si>
    <t>138-1856-1571</t>
  </si>
  <si>
    <t>Shanghai Hema Network Technology Co Ltd (3h Branch in Baosha)</t>
  </si>
  <si>
    <t>B1, No 352 Dahua Road</t>
  </si>
  <si>
    <r>
      <rPr>
        <sz val="12"/>
        <color theme="1"/>
        <rFont val="楷体"/>
        <charset val="134"/>
      </rPr>
      <t>上海盒马网络科技有限公司宝山德都路分公司</t>
    </r>
  </si>
  <si>
    <r>
      <rPr>
        <sz val="12"/>
        <color theme="1"/>
        <rFont val="楷体"/>
        <charset val="134"/>
      </rPr>
      <t>上海市宝山区德都路</t>
    </r>
    <r>
      <rPr>
        <sz val="12"/>
        <color theme="1"/>
        <rFont val="Calibri"/>
        <charset val="134"/>
      </rPr>
      <t>325</t>
    </r>
    <r>
      <rPr>
        <sz val="12"/>
        <color theme="1"/>
        <rFont val="楷体"/>
        <charset val="134"/>
      </rPr>
      <t>号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幢</t>
    </r>
    <r>
      <rPr>
        <sz val="12"/>
        <color theme="1"/>
        <rFont val="Calibri"/>
        <charset val="134"/>
      </rPr>
      <t>1</t>
    </r>
    <r>
      <rPr>
        <sz val="12"/>
        <color theme="1"/>
        <rFont val="楷体"/>
        <charset val="134"/>
      </rPr>
      <t>楼</t>
    </r>
  </si>
  <si>
    <t>139-1678-9457</t>
  </si>
  <si>
    <t>Shanghai Hema Network Technology Co Ltd (Dedu Road Branch)</t>
  </si>
  <si>
    <t>1F, Building 1, No 325 Dedu Road</t>
  </si>
  <si>
    <t>Jiading district</t>
  </si>
  <si>
    <r>
      <rPr>
        <sz val="12"/>
        <rFont val="楷体"/>
        <charset val="134"/>
      </rPr>
      <t>上海百联嘉定购物中心有限公司</t>
    </r>
  </si>
  <si>
    <r>
      <rPr>
        <sz val="12"/>
        <rFont val="楷体"/>
        <charset val="134"/>
      </rPr>
      <t>上海市嘉定区澄浏中路</t>
    </r>
    <r>
      <rPr>
        <sz val="12"/>
        <rFont val="Calibri"/>
        <charset val="134"/>
      </rPr>
      <t>3172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</si>
  <si>
    <t>021-5903-6666</t>
  </si>
  <si>
    <t>Shanghai Bailian Jiading Shopping Center Co Ltd</t>
  </si>
  <si>
    <t>1F, No 3172 Middle Chengliu Road</t>
  </si>
  <si>
    <r>
      <rPr>
        <sz val="12"/>
        <rFont val="楷体"/>
        <charset val="134"/>
      </rPr>
      <t>哥伦比亚运动服装商贸（上海）有限公司陈翔公路店</t>
    </r>
  </si>
  <si>
    <r>
      <rPr>
        <sz val="12"/>
        <rFont val="楷体"/>
        <charset val="134"/>
      </rPr>
      <t>上海市嘉定区陈翔公路</t>
    </r>
    <r>
      <rPr>
        <sz val="12"/>
        <rFont val="Calibri"/>
        <charset val="134"/>
      </rPr>
      <t>2299</t>
    </r>
    <r>
      <rPr>
        <sz val="12"/>
        <rFont val="楷体"/>
        <charset val="134"/>
      </rPr>
      <t>号第</t>
    </r>
    <r>
      <rPr>
        <sz val="12"/>
        <rFont val="Calibri"/>
        <charset val="134"/>
      </rPr>
      <t>/</t>
    </r>
    <r>
      <rPr>
        <sz val="12"/>
        <rFont val="楷体"/>
        <charset val="134"/>
      </rPr>
      <t>栋第</t>
    </r>
    <r>
      <rPr>
        <sz val="12"/>
        <rFont val="Calibri"/>
        <charset val="134"/>
      </rPr>
      <t>L2</t>
    </r>
    <r>
      <rPr>
        <sz val="12"/>
        <rFont val="楷体"/>
        <charset val="134"/>
      </rPr>
      <t>层的</t>
    </r>
    <r>
      <rPr>
        <sz val="12"/>
        <rFont val="Calibri"/>
        <charset val="134"/>
      </rPr>
      <t>02-11e</t>
    </r>
    <r>
      <rPr>
        <sz val="12"/>
        <rFont val="楷体"/>
        <charset val="134"/>
      </rPr>
      <t>号商铺</t>
    </r>
  </si>
  <si>
    <t>130-6289-6752</t>
  </si>
  <si>
    <t>Columbia Sportswear Trading (Shanghai) Co Ltd (Chenxiang Highway Branch)</t>
  </si>
  <si>
    <t>Room 02-11e, 2F, Building 1, No 2299 Chenxiang Highway</t>
  </si>
  <si>
    <t>上海东之杰体育用品发展有限公司嘉定区城中路店</t>
  </si>
  <si>
    <r>
      <rPr>
        <sz val="12"/>
        <rFont val="楷体"/>
        <charset val="134"/>
      </rPr>
      <t>上海市嘉定区嘉定镇城中路</t>
    </r>
    <r>
      <rPr>
        <sz val="12"/>
        <rFont val="Calibri"/>
        <charset val="134"/>
      </rPr>
      <t>138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S2-23</t>
    </r>
    <r>
      <rPr>
        <sz val="12"/>
        <rFont val="楷体"/>
        <charset val="134"/>
      </rPr>
      <t>铺位</t>
    </r>
  </si>
  <si>
    <t>187-0212-4271</t>
  </si>
  <si>
    <t>Shanghai DZJ Sports Products Development Co Ltd (Chengzhong Road Branch)</t>
  </si>
  <si>
    <t>Room S2-23, No 138 Chengzhong Road, Jiading town</t>
  </si>
  <si>
    <r>
      <rPr>
        <sz val="12"/>
        <rFont val="楷体"/>
        <charset val="134"/>
      </rPr>
      <t>上海宝原体育用品商贸有限公司陈翔公路二店</t>
    </r>
  </si>
  <si>
    <r>
      <rPr>
        <sz val="12"/>
        <rFont val="楷体"/>
        <charset val="134"/>
      </rPr>
      <t>上海市嘉定区陈翔公路</t>
    </r>
    <r>
      <rPr>
        <sz val="12"/>
        <rFont val="Calibri"/>
        <charset val="134"/>
      </rPr>
      <t>2299</t>
    </r>
    <r>
      <rPr>
        <sz val="12"/>
        <rFont val="楷体"/>
        <charset val="134"/>
      </rPr>
      <t>号第二层</t>
    </r>
    <r>
      <rPr>
        <sz val="12"/>
        <rFont val="Calibri"/>
        <charset val="134"/>
      </rPr>
      <t>02-13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室</t>
    </r>
  </si>
  <si>
    <t>199-4607-8922</t>
  </si>
  <si>
    <t>Shanghai Baoyuan Sports Trading
Company Limited (2nd Branch on Chenxiang Highway)</t>
  </si>
  <si>
    <t>Rooms 02-13 &amp; 02-14, 2F, No 2299 Chenxiang Highway</t>
  </si>
  <si>
    <r>
      <rPr>
        <sz val="12"/>
        <rFont val="楷体"/>
        <charset val="134"/>
      </rPr>
      <t>丝芙兰（上海）化妆品销售有限公司金沙江路分公司</t>
    </r>
  </si>
  <si>
    <r>
      <rPr>
        <sz val="12"/>
        <rFont val="楷体"/>
        <charset val="134"/>
      </rPr>
      <t>上海市嘉定区金沙江西路</t>
    </r>
    <r>
      <rPr>
        <sz val="12"/>
        <rFont val="Calibri"/>
        <charset val="134"/>
      </rPr>
      <t>1051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</t>
    </r>
    <r>
      <rPr>
        <sz val="12"/>
        <rFont val="Calibri"/>
        <charset val="134"/>
      </rPr>
      <t>1041</t>
    </r>
    <r>
      <rPr>
        <sz val="12"/>
        <rFont val="楷体"/>
        <charset val="134"/>
      </rPr>
      <t>号商铺</t>
    </r>
  </si>
  <si>
    <t>021-6067-7096</t>
  </si>
  <si>
    <t>Sephora (Shanghai) Cosmetics Sales Co Ltd (Jinshajiang Road Branch)</t>
  </si>
  <si>
    <t>Room 1041, 1F, Alley 1051, West Jinshajiang Road</t>
  </si>
  <si>
    <t>桦洁商贸（上海）有限公司嘉定第一分公司</t>
  </si>
  <si>
    <r>
      <rPr>
        <sz val="12"/>
        <color theme="1"/>
        <rFont val="楷体"/>
        <charset val="134"/>
      </rPr>
      <t>上海市嘉定区金沙江西路</t>
    </r>
    <r>
      <rPr>
        <sz val="12"/>
        <color theme="1"/>
        <rFont val="Calibri"/>
        <charset val="134"/>
      </rPr>
      <t>1051</t>
    </r>
    <r>
      <rPr>
        <sz val="12"/>
        <color theme="1"/>
        <rFont val="楷体"/>
        <charset val="134"/>
      </rPr>
      <t>弄</t>
    </r>
    <r>
      <rPr>
        <sz val="12"/>
        <color theme="1"/>
        <rFont val="Calibri"/>
        <charset val="134"/>
      </rPr>
      <t>88-89</t>
    </r>
    <r>
      <rPr>
        <sz val="12"/>
        <color theme="1"/>
        <rFont val="楷体"/>
        <charset val="134"/>
      </rPr>
      <t>号</t>
    </r>
  </si>
  <si>
    <t>021-5997-6527</t>
  </si>
  <si>
    <t>Charles &amp; Keith, Shanghai Jiangqiao Wanda Plaza</t>
  </si>
  <si>
    <t>Nos 88-89 Alley 1051, West Jinshajiang Road</t>
  </si>
  <si>
    <r>
      <rPr>
        <sz val="12"/>
        <color theme="1"/>
        <rFont val="楷体"/>
        <charset val="134"/>
      </rPr>
      <t>上海盒马网络科技有限公司嘉定第四分公司</t>
    </r>
  </si>
  <si>
    <r>
      <rPr>
        <sz val="12"/>
        <color theme="1"/>
        <rFont val="楷体"/>
        <charset val="134"/>
      </rPr>
      <t>上海市嘉定区城北路</t>
    </r>
    <r>
      <rPr>
        <sz val="12"/>
        <color theme="1"/>
        <rFont val="Calibri"/>
        <charset val="134"/>
      </rPr>
      <t>358</t>
    </r>
    <r>
      <rPr>
        <sz val="12"/>
        <color theme="1"/>
        <rFont val="楷体"/>
        <charset val="134"/>
      </rPr>
      <t>号</t>
    </r>
  </si>
  <si>
    <t>182-1717-1414</t>
  </si>
  <si>
    <t>Shanghai Hema Network Technology Co Ltd (4h Branch in Jiading)</t>
  </si>
  <si>
    <t>No 358 Chengbei Road</t>
  </si>
  <si>
    <t>Jinshan district</t>
  </si>
  <si>
    <r>
      <rPr>
        <sz val="12"/>
        <rFont val="楷体"/>
        <charset val="134"/>
      </rPr>
      <t>上海百联金山购物中心有限公司</t>
    </r>
  </si>
  <si>
    <r>
      <rPr>
        <sz val="12"/>
        <rFont val="楷体"/>
        <charset val="134"/>
      </rPr>
      <t>上海市金山区卫清西路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号</t>
    </r>
  </si>
  <si>
    <t>021-3723-0888</t>
  </si>
  <si>
    <t xml:space="preserve">Shanghai Bailian Jinshan Shopping Center Co Ltd </t>
  </si>
  <si>
    <t>No 188 West Weiqing Road</t>
  </si>
  <si>
    <t>上海鑫国食品有限公司</t>
  </si>
  <si>
    <r>
      <rPr>
        <sz val="12"/>
        <rFont val="楷体"/>
        <charset val="134"/>
      </rPr>
      <t>上海市金山区朱泾镇中发路</t>
    </r>
    <r>
      <rPr>
        <sz val="12"/>
        <rFont val="Calibri"/>
        <charset val="134"/>
      </rPr>
      <t>666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</t>
    </r>
  </si>
  <si>
    <t>138-1796-1405</t>
  </si>
  <si>
    <t xml:space="preserve">Shanghai Shinegold Food Co Ltd </t>
  </si>
  <si>
    <t>Buildings 1-3, No 666 Zhongfa Road, Zhujing town</t>
  </si>
  <si>
    <t>Songjiang district</t>
  </si>
  <si>
    <r>
      <rPr>
        <sz val="12"/>
        <rFont val="楷体"/>
        <charset val="134"/>
      </rPr>
      <t>上海京之星电器有限公司中山中路分公司</t>
    </r>
  </si>
  <si>
    <r>
      <rPr>
        <sz val="12"/>
        <rFont val="楷体"/>
        <charset val="134"/>
      </rPr>
      <t>上海市松江区中山中路</t>
    </r>
    <r>
      <rPr>
        <sz val="12"/>
        <rFont val="Calibri"/>
        <charset val="134"/>
      </rPr>
      <t>98-116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1-5</t>
    </r>
    <r>
      <rPr>
        <sz val="12"/>
        <rFont val="楷体"/>
        <charset val="134"/>
      </rPr>
      <t>层</t>
    </r>
  </si>
  <si>
    <t>Shanghai Jingzhixing Electric Appliance Co Ltd, a subsidiary of 5 Star Electric of JD.com (Middle Zhongshan Road Branch)</t>
  </si>
  <si>
    <t>1F-5F, Building 1, Nos 98-116 Middle Zhongshan Road</t>
  </si>
  <si>
    <r>
      <rPr>
        <sz val="12"/>
        <rFont val="楷体"/>
        <charset val="134"/>
      </rPr>
      <t>上海食萃商业管理有限公司</t>
    </r>
  </si>
  <si>
    <r>
      <rPr>
        <sz val="12"/>
        <rFont val="楷体"/>
        <charset val="134"/>
      </rPr>
      <t>上海市松江区石湖荡镇塔汇路</t>
    </r>
    <r>
      <rPr>
        <sz val="12"/>
        <rFont val="Calibri"/>
        <charset val="134"/>
      </rPr>
      <t>609</t>
    </r>
    <r>
      <rPr>
        <sz val="12"/>
        <rFont val="楷体"/>
        <charset val="134"/>
      </rPr>
      <t>号</t>
    </r>
  </si>
  <si>
    <t>Shanghai Shicui Business Management Co Ltd</t>
  </si>
  <si>
    <t>No 609 Tahui Road, Shihudang town</t>
  </si>
  <si>
    <r>
      <rPr>
        <sz val="12"/>
        <rFont val="楷体"/>
        <charset val="134"/>
      </rPr>
      <t>上海森博拓商贸有限公司</t>
    </r>
  </si>
  <si>
    <r>
      <rPr>
        <sz val="12"/>
        <rFont val="楷体"/>
        <charset val="134"/>
      </rPr>
      <t>上海市松江区叶榭镇叶旺公路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楼</t>
    </r>
  </si>
  <si>
    <t>Shanghai Senbotuo Trading Co Ltd</t>
  </si>
  <si>
    <t>1F, No 1 Yewang Highway, Yexie town</t>
  </si>
  <si>
    <r>
      <rPr>
        <sz val="12"/>
        <rFont val="楷体"/>
        <charset val="134"/>
      </rPr>
      <t>上海之禾时尚百货有限公司松江第二分公司</t>
    </r>
  </si>
  <si>
    <r>
      <rPr>
        <sz val="12"/>
        <rFont val="楷体"/>
        <charset val="134"/>
      </rPr>
      <t>上海市松汇区千帆路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号楼一楼</t>
    </r>
    <r>
      <rPr>
        <sz val="12"/>
        <rFont val="Calibri"/>
        <charset val="134"/>
      </rPr>
      <t>101.102</t>
    </r>
    <r>
      <rPr>
        <sz val="12"/>
        <rFont val="楷体"/>
        <charset val="134"/>
      </rPr>
      <t>室</t>
    </r>
  </si>
  <si>
    <t>021-6103-3266</t>
  </si>
  <si>
    <t>Shanghai ICICLE Department Store Co Ltd (2nd Branch in Songjiang)</t>
  </si>
  <si>
    <t>Rooms 101 &amp; 102, 1F, Building 1, No 1 Alley 288, Qianfan Road</t>
  </si>
  <si>
    <t>上海缦安顿纺织科技有限公司中山二路店</t>
  </si>
  <si>
    <r>
      <rPr>
        <sz val="12"/>
        <rFont val="楷体"/>
        <charset val="134"/>
      </rPr>
      <t>上海市松江区中山二路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号底层</t>
    </r>
  </si>
  <si>
    <t>021-6773-0705</t>
  </si>
  <si>
    <t>Shanghai Manatan Textile Technology Co Ltd (2nd Branch on Zhongshan Road)</t>
  </si>
  <si>
    <t>Ground Floor, No 152 Zhongshan Road Number Two</t>
  </si>
  <si>
    <t>上海缦安顿纺织科技有限公司新松江路店</t>
  </si>
  <si>
    <r>
      <rPr>
        <sz val="12"/>
        <rFont val="楷体"/>
        <charset val="134"/>
      </rPr>
      <t>上海市松江区江学路</t>
    </r>
    <r>
      <rPr>
        <sz val="12"/>
        <rFont val="Calibri"/>
        <charset val="134"/>
      </rPr>
      <t>788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1-2</t>
    </r>
    <r>
      <rPr>
        <sz val="12"/>
        <rFont val="楷体"/>
        <charset val="134"/>
      </rPr>
      <t>层</t>
    </r>
  </si>
  <si>
    <t>021-6775-9115</t>
  </si>
  <si>
    <t>Shanghai Manatan Textile Technology Co Ltd (New Songjiang Road Branch)</t>
  </si>
  <si>
    <t>1F-2F, No 1 Alley 788, Jiangxue Road</t>
  </si>
  <si>
    <r>
      <rPr>
        <sz val="12"/>
        <rFont val="楷体"/>
        <charset val="134"/>
      </rPr>
      <t>上海缦安顿纺织科技有限公司乐都路店</t>
    </r>
  </si>
  <si>
    <r>
      <rPr>
        <sz val="12"/>
        <rFont val="楷体"/>
        <charset val="134"/>
      </rPr>
      <t>上海市松江区乐都路</t>
    </r>
    <r>
      <rPr>
        <sz val="12"/>
        <rFont val="Calibri"/>
        <charset val="134"/>
      </rPr>
      <t>401</t>
    </r>
    <r>
      <rPr>
        <sz val="12"/>
        <rFont val="楷体"/>
        <charset val="134"/>
      </rPr>
      <t>号底层</t>
    </r>
  </si>
  <si>
    <t>021-6783-1538</t>
  </si>
  <si>
    <t>Shanghai Manatan Textile Technology Co Ltd (Ledu Road Branch)</t>
  </si>
  <si>
    <t>Ground Floor, No 401 Ledu Road</t>
  </si>
  <si>
    <r>
      <rPr>
        <sz val="12"/>
        <rFont val="楷体"/>
        <charset val="134"/>
      </rPr>
      <t>丝芙兰（上海）化妆品销售有限公司广富林路分公司</t>
    </r>
  </si>
  <si>
    <r>
      <rPr>
        <sz val="12"/>
        <rFont val="楷体"/>
        <charset val="134"/>
      </rPr>
      <t>上海市松江区广富林路</t>
    </r>
    <r>
      <rPr>
        <sz val="12"/>
        <rFont val="Calibri"/>
        <charset val="134"/>
      </rPr>
      <t>658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1015-1017</t>
    </r>
    <r>
      <rPr>
        <sz val="12"/>
        <rFont val="楷体"/>
        <charset val="134"/>
      </rPr>
      <t>室</t>
    </r>
  </si>
  <si>
    <t>021-6772-8226</t>
  </si>
  <si>
    <t>Sephora (Shanghai) Cosmetics Sales Co Ltd (Guangfulin Road Branch)</t>
  </si>
  <si>
    <t>Rooms 1015-1017, No 668 Alley 658, Guangfulin Road</t>
  </si>
  <si>
    <t>Qingpu district</t>
  </si>
  <si>
    <r>
      <rPr>
        <sz val="12"/>
        <rFont val="楷体"/>
        <charset val="134"/>
      </rPr>
      <t>上海奥特莱斯品牌直销广场有限公司</t>
    </r>
  </si>
  <si>
    <r>
      <rPr>
        <sz val="12"/>
        <rFont val="楷体"/>
        <charset val="134"/>
      </rPr>
      <t>上海市青浦区沪青平公路</t>
    </r>
    <r>
      <rPr>
        <sz val="12"/>
        <rFont val="Calibri"/>
        <charset val="134"/>
      </rPr>
      <t>2888</t>
    </r>
    <r>
      <rPr>
        <sz val="12"/>
        <rFont val="楷体"/>
        <charset val="134"/>
      </rPr>
      <t>号</t>
    </r>
  </si>
  <si>
    <t>021-59756617</t>
  </si>
  <si>
    <t>Shanghai Outlets Brand Direct Sale Plaza</t>
  </si>
  <si>
    <t>No 2888 Huqingping Highway</t>
  </si>
  <si>
    <r>
      <rPr>
        <sz val="12"/>
        <rFont val="楷体"/>
        <charset val="134"/>
      </rPr>
      <t>上海联虹置业有限公司</t>
    </r>
  </si>
  <si>
    <r>
      <rPr>
        <sz val="12"/>
        <rFont val="楷体"/>
        <charset val="134"/>
      </rPr>
      <t>上海市青浦区蟠中东路</t>
    </r>
    <r>
      <rPr>
        <sz val="12"/>
        <rFont val="Calibri"/>
        <charset val="134"/>
      </rPr>
      <t>188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200</t>
    </r>
    <r>
      <rPr>
        <sz val="12"/>
        <rFont val="楷体"/>
        <charset val="134"/>
      </rPr>
      <t>号</t>
    </r>
  </si>
  <si>
    <t>Shanghai Lianhong Real Estate Co Ltd</t>
  </si>
  <si>
    <t>No 200 Alley 188, East Panzhong Road</t>
  </si>
  <si>
    <r>
      <rPr>
        <sz val="12"/>
        <rFont val="楷体"/>
        <charset val="134"/>
      </rPr>
      <t>上海京之星电器有限公司盈港路分公司</t>
    </r>
  </si>
  <si>
    <r>
      <rPr>
        <sz val="12"/>
        <rFont val="楷体"/>
        <charset val="134"/>
      </rPr>
      <t>上海市青浦区盈港路</t>
    </r>
    <r>
      <rPr>
        <sz val="12"/>
        <rFont val="Calibri"/>
        <charset val="134"/>
      </rPr>
      <t>555</t>
    </r>
    <r>
      <rPr>
        <sz val="12"/>
        <rFont val="楷体"/>
        <charset val="134"/>
      </rPr>
      <t>号</t>
    </r>
  </si>
  <si>
    <t>135-6484-1053</t>
  </si>
  <si>
    <t>Shanghai Jingzhixing Electric Appliance Co Ltd, a subsidiary of 5 Star Electric of JD.com (Yinggang Road Branch)</t>
  </si>
  <si>
    <t>No 555 Yinggang Road</t>
  </si>
  <si>
    <r>
      <rPr>
        <sz val="12"/>
        <rFont val="楷体"/>
        <charset val="134"/>
      </rPr>
      <t>上海知生文化传播有限公司</t>
    </r>
  </si>
  <si>
    <r>
      <rPr>
        <sz val="12"/>
        <rFont val="楷体"/>
        <charset val="134"/>
      </rPr>
      <t>上海市青浦区练塘镇下塘街</t>
    </r>
    <r>
      <rPr>
        <sz val="12"/>
        <rFont val="Calibri"/>
        <charset val="134"/>
      </rPr>
      <t>61</t>
    </r>
    <r>
      <rPr>
        <sz val="12"/>
        <rFont val="楷体"/>
        <charset val="134"/>
      </rPr>
      <t>号</t>
    </r>
  </si>
  <si>
    <t>021-5978-6338</t>
  </si>
  <si>
    <t>Shanghai Zhisheng Culture Communication Co Ltd</t>
  </si>
  <si>
    <t>No 61 Xiatang Street, Liantang town</t>
  </si>
  <si>
    <r>
      <rPr>
        <sz val="12"/>
        <rFont val="楷体"/>
        <charset val="134"/>
      </rPr>
      <t>上海珠江创展投资有限公司</t>
    </r>
  </si>
  <si>
    <r>
      <rPr>
        <sz val="12"/>
        <rFont val="楷体"/>
        <charset val="134"/>
      </rPr>
      <t>上海市青浦区嘉松中路</t>
    </r>
    <r>
      <rPr>
        <sz val="12"/>
        <rFont val="Calibri"/>
        <charset val="134"/>
      </rPr>
      <t>5999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1-346</t>
    </r>
    <r>
      <rPr>
        <sz val="12"/>
        <rFont val="楷体"/>
        <charset val="134"/>
      </rPr>
      <t>号</t>
    </r>
  </si>
  <si>
    <t>021-3929-3777</t>
  </si>
  <si>
    <t>Megamills Outlets</t>
  </si>
  <si>
    <t>Nos 1-346 Alley 5999, Middle Jiasong Road</t>
  </si>
  <si>
    <r>
      <rPr>
        <sz val="12"/>
        <rFont val="楷体"/>
        <charset val="134"/>
      </rPr>
      <t>古驰（中国）贸易有限公司上海青浦分公司</t>
    </r>
  </si>
  <si>
    <r>
      <rPr>
        <sz val="12"/>
        <rFont val="楷体"/>
        <charset val="134"/>
      </rPr>
      <t>上海市青浦区沪青平公路</t>
    </r>
    <r>
      <rPr>
        <sz val="12"/>
        <rFont val="Calibri"/>
        <charset val="134"/>
      </rPr>
      <t>2888</t>
    </r>
    <r>
      <rPr>
        <sz val="12"/>
        <rFont val="楷体"/>
        <charset val="134"/>
      </rPr>
      <t>号地上一层</t>
    </r>
    <r>
      <rPr>
        <sz val="12"/>
        <rFont val="Calibri"/>
        <charset val="134"/>
      </rPr>
      <t>A3001</t>
    </r>
    <r>
      <rPr>
        <sz val="12"/>
        <rFont val="楷体"/>
        <charset val="134"/>
      </rPr>
      <t>号商铺</t>
    </r>
  </si>
  <si>
    <t>021-5975-5118</t>
  </si>
  <si>
    <t>Gucci Bailian Outlet</t>
  </si>
  <si>
    <t>Room A3001, No 2888 Huqingping Road</t>
  </si>
  <si>
    <r>
      <rPr>
        <sz val="12"/>
        <rFont val="楷体"/>
        <charset val="134"/>
      </rPr>
      <t>普拉达时装商业（上海）有限公司第十一分公司</t>
    </r>
  </si>
  <si>
    <r>
      <rPr>
        <sz val="12"/>
        <rFont val="楷体"/>
        <charset val="134"/>
      </rPr>
      <t>上海市青浦区嘉松中路</t>
    </r>
    <r>
      <rPr>
        <sz val="12"/>
        <rFont val="Calibri"/>
        <charset val="134"/>
      </rPr>
      <t>5555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</t>
    </r>
    <r>
      <rPr>
        <sz val="12"/>
        <rFont val="楷体"/>
        <charset val="134"/>
      </rPr>
      <t>幢地上一层及二层</t>
    </r>
    <r>
      <rPr>
        <sz val="12"/>
        <rFont val="Calibri"/>
        <charset val="134"/>
      </rPr>
      <t>A102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A104</t>
    </r>
    <r>
      <rPr>
        <sz val="12"/>
        <rFont val="楷体"/>
        <charset val="134"/>
      </rPr>
      <t>号商铺</t>
    </r>
  </si>
  <si>
    <t>Prada Fashion Business (Shanghai) Co Ltd (11th Branch)</t>
  </si>
  <si>
    <t>Rooms A102 &amp; A104, Building 2, No 5555 Middle Jiasong Road</t>
  </si>
  <si>
    <r>
      <rPr>
        <sz val="12"/>
        <rFont val="楷体"/>
        <charset val="134"/>
      </rPr>
      <t>上海逢迅国际贸易有限公司</t>
    </r>
  </si>
  <si>
    <r>
      <rPr>
        <sz val="12"/>
        <rFont val="楷体"/>
        <charset val="134"/>
      </rPr>
      <t>上海市青浦区盈港东路</t>
    </r>
    <r>
      <rPr>
        <sz val="12"/>
        <rFont val="Calibri"/>
        <charset val="134"/>
      </rPr>
      <t>168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14</t>
    </r>
    <r>
      <rPr>
        <sz val="12"/>
        <rFont val="楷体"/>
        <charset val="134"/>
      </rPr>
      <t>幢国家会展中心之商业广场商铺</t>
    </r>
    <r>
      <rPr>
        <sz val="12"/>
        <rFont val="Calibri"/>
        <charset val="134"/>
      </rPr>
      <t>R-L303-3</t>
    </r>
    <r>
      <rPr>
        <sz val="12"/>
        <rFont val="楷体"/>
        <charset val="134"/>
      </rPr>
      <t>；上海市青浦区诸光路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233-2</t>
    </r>
    <r>
      <rPr>
        <sz val="12"/>
        <rFont val="楷体"/>
        <charset val="134"/>
      </rPr>
      <t>室</t>
    </r>
  </si>
  <si>
    <t>151-3838-5245/158-2186-5209</t>
  </si>
  <si>
    <t>Shanghai Fengxun International Trade Co Ltd</t>
  </si>
  <si>
    <t>Room R-L303-3, Building 14, No 168 East Yinggang Road; Room 233-2, No 1 Alley1588, Zhuguang Road</t>
  </si>
  <si>
    <r>
      <rPr>
        <sz val="12"/>
        <rFont val="楷体"/>
        <charset val="134"/>
      </rPr>
      <t>上海青浦百联东方商厦有限公司</t>
    </r>
  </si>
  <si>
    <r>
      <rPr>
        <sz val="12"/>
        <rFont val="楷体"/>
        <charset val="134"/>
      </rPr>
      <t>上海市青浦区公园路</t>
    </r>
    <r>
      <rPr>
        <sz val="12"/>
        <rFont val="Calibri"/>
        <charset val="134"/>
      </rPr>
      <t>700</t>
    </r>
    <r>
      <rPr>
        <sz val="12"/>
        <rFont val="楷体"/>
        <charset val="134"/>
      </rPr>
      <t>号</t>
    </r>
  </si>
  <si>
    <t>021-5972-3999</t>
  </si>
  <si>
    <t>Shanghai Qingpu Bailian Qrient Shopping Center Co Ltd</t>
  </si>
  <si>
    <t>No 700 Gongyuan Road</t>
  </si>
  <si>
    <r>
      <rPr>
        <sz val="12"/>
        <rFont val="楷体"/>
        <charset val="134"/>
      </rPr>
      <t>上海灰马文化传播有限公司朱家角分公司</t>
    </r>
  </si>
  <si>
    <r>
      <rPr>
        <sz val="12"/>
        <rFont val="楷体"/>
        <charset val="134"/>
      </rPr>
      <t>上海市青浦区朱家角镇新风路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层（</t>
    </r>
    <r>
      <rPr>
        <sz val="12"/>
        <rFont val="Calibri"/>
        <charset val="134"/>
      </rPr>
      <t>01</t>
    </r>
    <r>
      <rPr>
        <sz val="12"/>
        <rFont val="楷体"/>
        <charset val="134"/>
      </rPr>
      <t>）室</t>
    </r>
  </si>
  <si>
    <t>021-6627-7239</t>
  </si>
  <si>
    <t>Shanghai Grey Horse Culture Communication Co Ltd (Zhujiajiao Branch)</t>
  </si>
  <si>
    <t>Room 01, 1F, No Alley 288 Xinfeng Road Zhujiajiao town</t>
  </si>
  <si>
    <r>
      <rPr>
        <sz val="12"/>
        <rFont val="楷体"/>
        <charset val="134"/>
      </rPr>
      <t>上海怡然小城服饰有限公司</t>
    </r>
  </si>
  <si>
    <r>
      <rPr>
        <sz val="12"/>
        <rFont val="楷体"/>
        <charset val="134"/>
      </rPr>
      <t>上海市青浦区蟠鼎路</t>
    </r>
    <r>
      <rPr>
        <sz val="12"/>
        <rFont val="Calibri"/>
        <charset val="134"/>
      </rPr>
      <t>123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SZ129</t>
    </r>
    <r>
      <rPr>
        <sz val="12"/>
        <rFont val="楷体"/>
        <charset val="134"/>
      </rPr>
      <t>室</t>
    </r>
  </si>
  <si>
    <t>181-2103-0720</t>
  </si>
  <si>
    <t>Shanghai Yiran Xiaocheng Clothing Co Ltd</t>
  </si>
  <si>
    <t>Room SZ129, No 1 Alley 123, Panding Road</t>
  </si>
  <si>
    <r>
      <rPr>
        <sz val="12"/>
        <rFont val="楷体"/>
        <charset val="134"/>
      </rPr>
      <t>上海云利佳商贸有限公司</t>
    </r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</si>
  <si>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224</t>
    </r>
    <r>
      <rPr>
        <sz val="12"/>
        <rFont val="楷体"/>
        <charset val="134"/>
      </rPr>
      <t>室</t>
    </r>
  </si>
  <si>
    <t>189-0197-1705</t>
  </si>
  <si>
    <t>Shanghai YunLijia Trading Co Ltd</t>
  </si>
  <si>
    <t>Room 224, No 1 Alley 1588, Zhuguang Road</t>
  </si>
  <si>
    <r>
      <rPr>
        <sz val="12"/>
        <rFont val="楷体"/>
        <charset val="134"/>
      </rPr>
      <t>悠享惠（上海）酒业有限公司</t>
    </r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</si>
  <si>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113</t>
    </r>
    <r>
      <rPr>
        <sz val="12"/>
        <rFont val="楷体"/>
        <charset val="134"/>
      </rPr>
      <t>室</t>
    </r>
  </si>
  <si>
    <t>132-3287-5107</t>
  </si>
  <si>
    <t>Youxianghui (Shanghai) Wine Co Ltd</t>
  </si>
  <si>
    <t>Room 113, No 1 Alley 1588, Zhuguang Road</t>
  </si>
  <si>
    <r>
      <rPr>
        <sz val="12"/>
        <rFont val="楷体"/>
        <charset val="134"/>
      </rPr>
      <t>上海习创电子商务有限公司</t>
    </r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</si>
  <si>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115-4</t>
    </r>
    <r>
      <rPr>
        <sz val="12"/>
        <rFont val="楷体"/>
        <charset val="134"/>
      </rPr>
      <t>室</t>
    </r>
  </si>
  <si>
    <t>158-2166-2584</t>
  </si>
  <si>
    <t>Shanghai Xichuang Electronic Ecommerance Co Ltd</t>
  </si>
  <si>
    <t>Room 115-4, No 1 Alley 1588, Zhuguang Road</t>
  </si>
  <si>
    <r>
      <rPr>
        <sz val="12"/>
        <rFont val="楷体"/>
        <charset val="134"/>
      </rPr>
      <t>上海阿特麦文化发展有限公司</t>
    </r>
  </si>
  <si>
    <r>
      <rPr>
        <sz val="12"/>
        <rFont val="楷体"/>
        <charset val="134"/>
      </rPr>
      <t>上海市青浦区练塘镇朱枫公路</t>
    </r>
    <r>
      <rPr>
        <sz val="12"/>
        <rFont val="Calibri"/>
        <charset val="134"/>
      </rPr>
      <t>6186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39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3</t>
    </r>
    <r>
      <rPr>
        <sz val="12"/>
        <rFont val="楷体"/>
        <charset val="134"/>
      </rPr>
      <t>幢三层</t>
    </r>
    <r>
      <rPr>
        <sz val="12"/>
        <rFont val="Calibri"/>
        <charset val="134"/>
      </rPr>
      <t>303</t>
    </r>
    <r>
      <rPr>
        <sz val="12"/>
        <rFont val="楷体"/>
        <charset val="134"/>
      </rPr>
      <t>室</t>
    </r>
  </si>
  <si>
    <t>021-5982-0908</t>
  </si>
  <si>
    <t>Shanghai Art-M Culture Development Co Ltd</t>
  </si>
  <si>
    <t>Room 303, 3F, Building 3, No 39 Alley 6186, Zhufeng Highway, Liantang town</t>
  </si>
  <si>
    <r>
      <rPr>
        <sz val="12"/>
        <rFont val="楷体"/>
        <charset val="134"/>
      </rPr>
      <t>上海怡合进出口贸易有限公司</t>
    </r>
  </si>
  <si>
    <r>
      <rPr>
        <sz val="12"/>
        <rFont val="楷体"/>
        <charset val="134"/>
      </rPr>
      <t>上海市青浦区诸光路</t>
    </r>
    <r>
      <rPr>
        <sz val="12"/>
        <rFont val="Calibri"/>
        <charset val="134"/>
      </rPr>
      <t>1588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1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205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206</t>
    </r>
    <r>
      <rPr>
        <sz val="12"/>
        <rFont val="楷体"/>
        <charset val="134"/>
      </rPr>
      <t>室</t>
    </r>
  </si>
  <si>
    <t>173-6665-6563</t>
  </si>
  <si>
    <t>South Africa Import Pavilion of Shanghai Yihe Import &amp; Export Trade Co Ltd</t>
  </si>
  <si>
    <t>Rooms 205 &amp; 206, No 1 Alley 1588, Zhuguang Road</t>
  </si>
  <si>
    <r>
      <rPr>
        <sz val="12"/>
        <rFont val="楷体"/>
        <charset val="134"/>
      </rPr>
      <t>丝芙兰（上海）化妆品销售有限公司淀山湖大道分公司</t>
    </r>
  </si>
  <si>
    <r>
      <rPr>
        <sz val="12"/>
        <rFont val="楷体"/>
        <charset val="134"/>
      </rPr>
      <t>上海市青浦区淀山湖大道</t>
    </r>
    <r>
      <rPr>
        <sz val="12"/>
        <rFont val="Calibri"/>
        <charset val="134"/>
      </rPr>
      <t>152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41-2</t>
    </r>
    <r>
      <rPr>
        <sz val="12"/>
        <rFont val="楷体"/>
        <charset val="134"/>
      </rPr>
      <t>号、</t>
    </r>
    <r>
      <rPr>
        <sz val="12"/>
        <rFont val="Calibri"/>
        <charset val="134"/>
      </rPr>
      <t>41-3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1F-005-1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1F-005-2</t>
    </r>
  </si>
  <si>
    <t>021-5980-3110</t>
  </si>
  <si>
    <t>Sephora (Shanghai) Cosmetics Sales Co Ltd (Dianshanhu Avenue Branch)</t>
  </si>
  <si>
    <t>Rooms 1F-005-1 &amp; 1F-005-2, No 41-2 &amp; No 41-3 Alley 152, Dianshanhu Avenue</t>
  </si>
  <si>
    <r>
      <rPr>
        <sz val="12"/>
        <rFont val="楷体"/>
        <charset val="134"/>
      </rPr>
      <t>丝芙兰（上海）化妆品销售有限公司崧泽大道分公司</t>
    </r>
  </si>
  <si>
    <r>
      <rPr>
        <sz val="12"/>
        <rFont val="楷体"/>
        <charset val="134"/>
      </rPr>
      <t>上海市青浦区徐泾镇崧泽大道</t>
    </r>
    <r>
      <rPr>
        <sz val="12"/>
        <rFont val="Calibri"/>
        <charset val="134"/>
      </rPr>
      <t>2229</t>
    </r>
    <r>
      <rPr>
        <sz val="12"/>
        <rFont val="楷体"/>
        <charset val="134"/>
      </rPr>
      <t>弄</t>
    </r>
    <r>
      <rPr>
        <sz val="12"/>
        <rFont val="Calibri"/>
        <charset val="134"/>
      </rPr>
      <t>66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L1-20/21</t>
    </r>
  </si>
  <si>
    <t>021-6922-7293</t>
  </si>
  <si>
    <t>Sephora (Shanghai) Cosmetics Sales Co Ltd (Songze Avenue Branch)</t>
  </si>
  <si>
    <t>Rooms L1-20 &amp; L1-21, No 66 Alley 2229 Songze Avenue</t>
  </si>
  <si>
    <t>首位（上海）商业管理有限公司</t>
  </si>
  <si>
    <r>
      <rPr>
        <sz val="12"/>
        <color theme="1"/>
        <rFont val="楷体"/>
        <charset val="134"/>
      </rPr>
      <t>上海市青浦区蟠中东路</t>
    </r>
    <r>
      <rPr>
        <sz val="12"/>
        <color theme="1"/>
        <rFont val="Calibri"/>
        <charset val="134"/>
      </rPr>
      <t>200</t>
    </r>
    <r>
      <rPr>
        <sz val="12"/>
        <color theme="1"/>
        <rFont val="楷体"/>
        <charset val="134"/>
      </rPr>
      <t>号</t>
    </r>
  </si>
  <si>
    <t>021-6025-3786</t>
  </si>
  <si>
    <t>Showay Outlets, Luen Mei Group</t>
  </si>
  <si>
    <t>No 200 East Panzhong Road</t>
  </si>
  <si>
    <t>Fengxian district</t>
  </si>
  <si>
    <r>
      <rPr>
        <sz val="12"/>
        <rFont val="楷体"/>
        <charset val="134"/>
      </rPr>
      <t>上海京之星电器有限公司南奉公路分公司</t>
    </r>
  </si>
  <si>
    <r>
      <rPr>
        <sz val="12"/>
        <rFont val="楷体"/>
        <charset val="134"/>
      </rPr>
      <t>上海市奉贤区南奉公路</t>
    </r>
    <r>
      <rPr>
        <sz val="12"/>
        <rFont val="Calibri"/>
        <charset val="134"/>
      </rPr>
      <t>8505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1</t>
    </r>
    <r>
      <rPr>
        <sz val="12"/>
        <rFont val="楷体"/>
        <charset val="134"/>
      </rPr>
      <t>幢</t>
    </r>
    <r>
      <rPr>
        <sz val="12"/>
        <rFont val="Calibri"/>
        <charset val="134"/>
      </rPr>
      <t>1F-B-18</t>
    </r>
    <r>
      <rPr>
        <sz val="12"/>
        <rFont val="楷体"/>
        <charset val="134"/>
      </rPr>
      <t>、</t>
    </r>
    <r>
      <rPr>
        <sz val="12"/>
        <rFont val="Calibri"/>
        <charset val="134"/>
      </rPr>
      <t>2F-A-18</t>
    </r>
  </si>
  <si>
    <t>Shanghai Jingzhixing Electric Appliance Co Ltd, a subsidiary of 5 Star Electric of JD.com (Nanfeng Highway Branch)</t>
  </si>
  <si>
    <t>Rooms 1F-B-18 &amp; 2F-A-18, Building 1, No 8508 Nanfeng Highway</t>
  </si>
  <si>
    <r>
      <rPr>
        <sz val="12"/>
        <rFont val="楷体"/>
        <charset val="134"/>
      </rPr>
      <t>上海世纪联华超市南桥有限公司</t>
    </r>
  </si>
  <si>
    <r>
      <rPr>
        <sz val="12"/>
        <rFont val="楷体"/>
        <charset val="134"/>
      </rPr>
      <t>上海市奉贤区南桥镇百齐路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  <r>
      <rPr>
        <sz val="12"/>
        <rFont val="Calibri"/>
        <charset val="134"/>
      </rPr>
      <t>B1</t>
    </r>
    <r>
      <rPr>
        <sz val="12"/>
        <rFont val="楷体"/>
        <charset val="134"/>
      </rPr>
      <t>层</t>
    </r>
  </si>
  <si>
    <t>021-3756-9562</t>
  </si>
  <si>
    <t>Shanghai Century Lianhua Supermarket Holdings Co Ltd (Nanqiao Branch)</t>
  </si>
  <si>
    <t>B1, No 288 Baiqi Road, Nanqiao town</t>
  </si>
  <si>
    <r>
      <rPr>
        <sz val="12"/>
        <rFont val="楷体"/>
        <charset val="134"/>
      </rPr>
      <t>上海百联南桥购物中心有限公司</t>
    </r>
  </si>
  <si>
    <r>
      <rPr>
        <sz val="12"/>
        <rFont val="楷体"/>
        <charset val="134"/>
      </rPr>
      <t>上海市奉贤区南桥镇百齐路</t>
    </r>
    <r>
      <rPr>
        <sz val="12"/>
        <rFont val="Calibri"/>
        <charset val="134"/>
      </rPr>
      <t>588</t>
    </r>
    <r>
      <rPr>
        <sz val="12"/>
        <rFont val="楷体"/>
        <charset val="134"/>
      </rPr>
      <t>号</t>
    </r>
  </si>
  <si>
    <t>021-3361-1219</t>
  </si>
  <si>
    <t>Shanghai Bailian Nanqiao Shopping Center Co Ltd</t>
  </si>
  <si>
    <t>No 588 Baiqi Road, Nanqiao town</t>
  </si>
  <si>
    <t>Chongming district</t>
  </si>
  <si>
    <r>
      <rPr>
        <sz val="12"/>
        <rFont val="楷体"/>
        <charset val="134"/>
      </rPr>
      <t>上海铁恩国际贸易有限公司</t>
    </r>
  </si>
  <si>
    <r>
      <rPr>
        <sz val="12"/>
        <rFont val="楷体"/>
        <charset val="134"/>
      </rPr>
      <t>上海市崇明区北门路</t>
    </r>
    <r>
      <rPr>
        <sz val="12"/>
        <rFont val="Calibri"/>
        <charset val="134"/>
      </rPr>
      <t>288</t>
    </r>
    <r>
      <rPr>
        <sz val="12"/>
        <rFont val="楷体"/>
        <charset val="134"/>
      </rPr>
      <t>号</t>
    </r>
  </si>
  <si>
    <t>021-6968-9108</t>
  </si>
  <si>
    <t>Shanghai Tieen International Trade Co Ltd</t>
  </si>
  <si>
    <t>No 288 Beimen Road</t>
  </si>
  <si>
    <r>
      <rPr>
        <sz val="12"/>
        <rFont val="楷体"/>
        <charset val="134"/>
      </rPr>
      <t>上海冠华不锈钢制品股份有限公司</t>
    </r>
  </si>
  <si>
    <r>
      <rPr>
        <sz val="12"/>
        <rFont val="楷体"/>
        <charset val="134"/>
      </rPr>
      <t>上海市崇明区新村乡新洲路</t>
    </r>
    <r>
      <rPr>
        <sz val="12"/>
        <rFont val="Calibri"/>
        <charset val="134"/>
      </rPr>
      <t>800</t>
    </r>
    <r>
      <rPr>
        <sz val="12"/>
        <rFont val="楷体"/>
        <charset val="134"/>
      </rPr>
      <t>号</t>
    </r>
  </si>
  <si>
    <t>021-5965-8136</t>
  </si>
  <si>
    <t>Shanghai Guanhua Stainless Steel Products Co Ltd</t>
  </si>
  <si>
    <t>No 800 Xinzhou Road, Xincun township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</si>
</sst>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Calibri"/>
      <charset val="134"/>
      <scheme val="minor"/>
    </font>
    <font>
      <sz val="12"/>
      <name val="Calibri"/>
      <charset val="134"/>
    </font>
    <font>
      <sz val="12"/>
      <color theme="1"/>
      <name val="Calibri"/>
      <charset val="134"/>
    </font>
    <font>
      <b/>
      <sz val="16"/>
      <color theme="0"/>
      <name val="Calibri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sz val="12"/>
      <name val="Calibri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sz val="12"/>
      <color theme="1"/>
      <name val="Calibri"/>
      <charset val="134"/>
    </font>
    <font>
      <sz val="12"/>
      <color theme="0" tint="-0.499984740745262"/>
      <name val="Calibri"/>
      <charset val="134"/>
    </font>
    <font>
      <sz val="12"/>
      <color rgb="FFFF0000"/>
      <name val="宋体"/>
      <charset val="134"/>
    </font>
    <font>
      <b/>
      <sz val="12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1"/>
      <name val="Calibri"/>
      <charset val="134"/>
      <scheme val="minor"/>
    </font>
    <font>
      <sz val="12"/>
      <color theme="0" tint="-0.499984740745262"/>
      <name val="楷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8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58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1" xfId="49" applyFont="1" applyBorder="1" applyAlignment="1">
      <alignment vertical="center" wrapText="1"/>
    </xf>
    <xf numFmtId="0" fontId="2" fillId="0" borderId="1" xfId="49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9" xfId="0" applyFont="1" applyBorder="1"/>
    <xf numFmtId="0" fontId="1" fillId="0" borderId="2" xfId="0" applyFont="1" applyBorder="1" applyAlignment="1" quotePrefix="1">
      <alignment horizontal="center" vertical="center"/>
    </xf>
    <xf numFmtId="0" fontId="1" fillId="0" borderId="2" xfId="0" applyFont="1" applyBorder="1" applyAlignment="1" quotePrefix="1">
      <alignment horizontal="center" vertical="center" wrapText="1"/>
    </xf>
    <xf numFmtId="0" fontId="2" fillId="0" borderId="2" xfId="0" applyFont="1" applyBorder="1" applyAlignment="1" quotePrefix="1">
      <alignment horizontal="center" vertical="center" wrapText="1"/>
    </xf>
    <xf numFmtId="0" fontId="2" fillId="0" borderId="2" xfId="0" applyFont="1" applyBorder="1" applyAlignment="1" quotePrefix="1">
      <alignment horizontal="center" vertical="center"/>
    </xf>
  </cellXfs>
  <cellStyles count="50">
    <cellStyle name="Normal" xfId="0" builtinId="0"/>
    <cellStyle name="Komma" xfId="1" builtinId="3"/>
    <cellStyle name="Währung" xfId="2" builtinId="4"/>
    <cellStyle name="Prozent" xfId="3" builtinId="5"/>
    <cellStyle name="Komma[0]" xfId="4" builtinId="6"/>
    <cellStyle name="Währung[0]" xfId="5" builtinId="7"/>
    <cellStyle name="Hyperlink" xfId="6" builtinId="8"/>
    <cellStyle name="Besuchter Hyperlink" xfId="7" builtinId="9"/>
    <cellStyle name="Hinweis" xfId="8" builtinId="10"/>
    <cellStyle name="Warnmeldung" xfId="9" builtinId="11"/>
    <cellStyle name="Titel" xfId="10" builtinId="15"/>
    <cellStyle name="CExplanatory Text" xfId="11" builtinId="53"/>
    <cellStyle name="Überschrift 1" xfId="12" builtinId="16"/>
    <cellStyle name="Überschrift 2" xfId="13" builtinId="17"/>
    <cellStyle name="Überschrift 3" xfId="14" builtinId="18"/>
    <cellStyle name="Überschrift 4" xfId="15" builtinId="19"/>
    <cellStyle name="Eingabe" xfId="16" builtinId="20"/>
    <cellStyle name="Ausgabe" xfId="17" builtinId="21"/>
    <cellStyle name="Berechnung" xfId="18" builtinId="22"/>
    <cellStyle name="Zelle überprüfen" xfId="19" builtinId="23"/>
    <cellStyle name="Verknüpfte Zelle" xfId="20" builtinId="24"/>
    <cellStyle name="Gesamt" xfId="21" builtinId="25"/>
    <cellStyle name="Gut" xfId="22" builtinId="26"/>
    <cellStyle name="Schlecht" xfId="23" builtinId="27"/>
    <cellStyle name="Neutral" xfId="24" builtinId="28"/>
    <cellStyle name="Akzent1" xfId="25" builtinId="29"/>
    <cellStyle name="20% - Akzent1" xfId="26" builtinId="30"/>
    <cellStyle name="40% - Akzent1" xfId="27" builtinId="31"/>
    <cellStyle name="60% - Akzent1" xfId="28" builtinId="32"/>
    <cellStyle name="Akzent2" xfId="29" builtinId="33"/>
    <cellStyle name="20% - Akzent2" xfId="30" builtinId="34"/>
    <cellStyle name="40% - Akzent2" xfId="31" builtinId="35"/>
    <cellStyle name="60% - Akzent2" xfId="32" builtinId="36"/>
    <cellStyle name="Akzent3" xfId="33" builtinId="37"/>
    <cellStyle name="20% - Akzent3" xfId="34" builtinId="38"/>
    <cellStyle name="40% - Akzent3" xfId="35" builtinId="39"/>
    <cellStyle name="60% - Akzent3" xfId="36" builtinId="40"/>
    <cellStyle name="Akzent4" xfId="37" builtinId="41"/>
    <cellStyle name="20% - Akzent4" xfId="38" builtinId="42"/>
    <cellStyle name="40% - Akzent4" xfId="39" builtinId="43"/>
    <cellStyle name="60% - Akzent4" xfId="40" builtinId="44"/>
    <cellStyle name="Akzent5" xfId="41" builtinId="45"/>
    <cellStyle name="20% - Akzent5" xfId="42" builtinId="46"/>
    <cellStyle name="40% - Akzent5" xfId="43" builtinId="47"/>
    <cellStyle name="60% - Akzent5" xfId="44" builtinId="48"/>
    <cellStyle name="Akzent6" xfId="45" builtinId="49"/>
    <cellStyle name="20% - Akzent6" xfId="46" builtinId="50"/>
    <cellStyle name="40% - Akzent6" xfId="47" builtinId="51"/>
    <cellStyle name="60% - Akzent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59"/>
  <sheetViews>
    <sheetView tabSelected="1" zoomScale="120" zoomScaleNormal="120" workbookViewId="0">
      <selection activeCell="C3308" sqref="C3308"/>
    </sheetView>
  </sheetViews>
  <sheetFormatPr defaultColWidth="9" defaultRowHeight="35.1" customHeight="1"/>
  <cols>
    <col min="1" max="1" width="5.86666666666667" style="3" customWidth="1"/>
    <col min="2" max="2" width="35.6" style="4" customWidth="1"/>
    <col min="3" max="3" width="39.7333333333333" style="4" customWidth="1"/>
    <col min="4" max="4" width="16.4666666666667" style="3" customWidth="1"/>
    <col min="5" max="5" width="28.4666666666667" style="3" customWidth="1"/>
    <col min="6" max="6" width="34.4666666666667" style="3" customWidth="1"/>
    <col min="7" max="16384" width="9" style="3"/>
  </cols>
  <sheetData>
    <row r="1" s="1" customFormat="1" customHeight="1" spans="1:16384">
      <c r="A1" s="5" t="s">
        <v>0</v>
      </c>
      <c r="B1" s="6"/>
      <c r="C1" s="6"/>
      <c r="D1" s="6"/>
      <c r="E1" s="6"/>
      <c r="XEW1" s="10"/>
      <c r="XEX1" s="10"/>
      <c r="XEY1" s="10"/>
      <c r="XEZ1" s="10"/>
      <c r="XFA1" s="10"/>
      <c r="XFB1" s="10"/>
      <c r="XFC1" s="10"/>
      <c r="XFD1" s="10"/>
    </row>
    <row r="2" s="1" customFormat="1" customHeight="1" spans="1:16384">
      <c r="A2" s="7" t="s">
        <v>1</v>
      </c>
      <c r="B2" s="7"/>
      <c r="C2" s="7"/>
      <c r="D2" s="7"/>
      <c r="E2" s="7"/>
      <c r="XEW2" s="10"/>
      <c r="XEX2" s="10"/>
      <c r="XEY2" s="10"/>
      <c r="XEZ2" s="10"/>
      <c r="XFA2" s="10"/>
      <c r="XFB2" s="10"/>
      <c r="XFC2" s="10"/>
      <c r="XFD2" s="10"/>
    </row>
    <row r="3" s="1" customFormat="1" customHeight="1" spans="1:16384">
      <c r="A3" s="8">
        <v>1</v>
      </c>
      <c r="B3" s="9" t="s">
        <v>2</v>
      </c>
      <c r="C3" s="9" t="s">
        <v>3</v>
      </c>
      <c r="D3" s="8" t="s">
        <v>4</v>
      </c>
      <c r="E3" s="8" t="s">
        <v>5</v>
      </c>
      <c r="XEW3" s="10"/>
      <c r="XEX3" s="10"/>
      <c r="XEY3" s="10"/>
      <c r="XEZ3" s="10"/>
      <c r="XFA3" s="10"/>
      <c r="XFB3" s="10"/>
      <c r="XFC3" s="10"/>
      <c r="XFD3" s="10"/>
    </row>
    <row r="4" s="1" customFormat="1" customHeight="1" spans="1:16384">
      <c r="A4" s="8"/>
      <c r="B4" s="9"/>
      <c r="C4" s="9"/>
      <c r="D4" s="8"/>
      <c r="E4" s="8"/>
      <c r="XEW4" s="10"/>
      <c r="XEX4" s="10"/>
      <c r="XEY4" s="10"/>
      <c r="XEZ4" s="10"/>
      <c r="XFA4" s="10"/>
      <c r="XFB4" s="10"/>
      <c r="XFC4" s="10"/>
      <c r="XFD4" s="10"/>
    </row>
    <row r="5" s="1" customFormat="1" customHeight="1" spans="1:16384">
      <c r="A5" s="8"/>
      <c r="B5" s="9" t="s">
        <v>6</v>
      </c>
      <c r="C5" s="9" t="s">
        <v>7</v>
      </c>
      <c r="D5" s="8"/>
      <c r="E5" s="8" t="s">
        <v>8</v>
      </c>
      <c r="XEW5" s="10"/>
      <c r="XEX5" s="10"/>
      <c r="XEY5" s="10"/>
      <c r="XEZ5" s="10"/>
      <c r="XFA5" s="10"/>
      <c r="XFB5" s="10"/>
      <c r="XFC5" s="10"/>
      <c r="XFD5" s="10"/>
    </row>
    <row r="6" s="1" customFormat="1" customHeight="1" spans="1:16384">
      <c r="A6" s="8">
        <v>2</v>
      </c>
      <c r="B6" s="9" t="s">
        <v>9</v>
      </c>
      <c r="C6" s="9" t="s">
        <v>10</v>
      </c>
      <c r="D6" s="8" t="s">
        <v>11</v>
      </c>
      <c r="E6" s="8" t="s">
        <v>5</v>
      </c>
      <c r="XEW6" s="10"/>
      <c r="XEX6" s="10"/>
      <c r="XEY6" s="10"/>
      <c r="XEZ6" s="10"/>
      <c r="XFA6" s="10"/>
      <c r="XFB6" s="10"/>
      <c r="XFC6" s="10"/>
      <c r="XFD6" s="10"/>
    </row>
    <row r="7" s="1" customFormat="1" customHeight="1" spans="1:16384">
      <c r="A7" s="8"/>
      <c r="B7" s="9"/>
      <c r="C7" s="9"/>
      <c r="D7" s="8"/>
      <c r="E7" s="8"/>
      <c r="XEW7" s="10"/>
      <c r="XEX7" s="10"/>
      <c r="XEY7" s="10"/>
      <c r="XEZ7" s="10"/>
      <c r="XFA7" s="10"/>
      <c r="XFB7" s="10"/>
      <c r="XFC7" s="10"/>
      <c r="XFD7" s="10"/>
    </row>
    <row r="8" s="1" customFormat="1" customHeight="1" spans="1:16384">
      <c r="A8" s="8"/>
      <c r="B8" s="9" t="s">
        <v>12</v>
      </c>
      <c r="C8" s="9" t="s">
        <v>13</v>
      </c>
      <c r="D8" s="8"/>
      <c r="E8" s="8" t="s">
        <v>8</v>
      </c>
      <c r="XEW8" s="10"/>
      <c r="XEX8" s="10"/>
      <c r="XEY8" s="10"/>
      <c r="XEZ8" s="10"/>
      <c r="XFA8" s="10"/>
      <c r="XFB8" s="10"/>
      <c r="XFC8" s="10"/>
      <c r="XFD8" s="10"/>
    </row>
    <row r="9" s="1" customFormat="1" customHeight="1" spans="1:16384">
      <c r="A9" s="8">
        <v>3</v>
      </c>
      <c r="B9" s="9" t="s">
        <v>14</v>
      </c>
      <c r="C9" s="9" t="s">
        <v>15</v>
      </c>
      <c r="D9" s="8" t="s">
        <v>16</v>
      </c>
      <c r="E9" s="8" t="s">
        <v>5</v>
      </c>
      <c r="XEW9" s="10"/>
      <c r="XEX9" s="10"/>
      <c r="XEY9" s="10"/>
      <c r="XEZ9" s="10"/>
      <c r="XFA9" s="10"/>
      <c r="XFB9" s="10"/>
      <c r="XFC9" s="10"/>
      <c r="XFD9" s="10"/>
    </row>
    <row r="10" s="1" customFormat="1" customHeight="1" spans="1:16384">
      <c r="A10" s="8"/>
      <c r="B10" s="9"/>
      <c r="C10" s="9"/>
      <c r="D10" s="8"/>
      <c r="E10" s="8"/>
      <c r="XEW10" s="10"/>
      <c r="XEX10" s="10"/>
      <c r="XEY10" s="10"/>
      <c r="XEZ10" s="10"/>
      <c r="XFA10" s="10"/>
      <c r="XFB10" s="10"/>
      <c r="XFC10" s="10"/>
      <c r="XFD10" s="10"/>
    </row>
    <row r="11" s="1" customFormat="1" customHeight="1" spans="1:16384">
      <c r="A11" s="8"/>
      <c r="B11" s="9" t="s">
        <v>17</v>
      </c>
      <c r="C11" s="9" t="s">
        <v>18</v>
      </c>
      <c r="D11" s="8"/>
      <c r="E11" s="8" t="s">
        <v>8</v>
      </c>
      <c r="XEW11" s="10"/>
      <c r="XEX11" s="10"/>
      <c r="XEY11" s="10"/>
      <c r="XEZ11" s="10"/>
      <c r="XFA11" s="10"/>
      <c r="XFB11" s="10"/>
      <c r="XFC11" s="10"/>
      <c r="XFD11" s="10"/>
    </row>
    <row r="12" s="1" customFormat="1" customHeight="1" spans="1:16384">
      <c r="A12" s="8">
        <v>4</v>
      </c>
      <c r="B12" s="9" t="s">
        <v>19</v>
      </c>
      <c r="C12" s="9" t="s">
        <v>20</v>
      </c>
      <c r="D12" s="8" t="s">
        <v>21</v>
      </c>
      <c r="E12" s="8" t="s">
        <v>5</v>
      </c>
      <c r="XEW12" s="10"/>
      <c r="XEX12" s="10"/>
      <c r="XEY12" s="10"/>
      <c r="XEZ12" s="10"/>
      <c r="XFA12" s="10"/>
      <c r="XFB12" s="10"/>
      <c r="XFC12" s="10"/>
      <c r="XFD12" s="10"/>
    </row>
    <row r="13" s="1" customFormat="1" customHeight="1" spans="1:16384">
      <c r="A13" s="8"/>
      <c r="B13" s="9" t="s">
        <v>22</v>
      </c>
      <c r="C13" s="9" t="s">
        <v>23</v>
      </c>
      <c r="D13" s="8"/>
      <c r="E13" s="8" t="s">
        <v>8</v>
      </c>
      <c r="XEW13" s="10"/>
      <c r="XEX13" s="10"/>
      <c r="XEY13" s="10"/>
      <c r="XEZ13" s="10"/>
      <c r="XFA13" s="10"/>
      <c r="XFB13" s="10"/>
      <c r="XFC13" s="10"/>
      <c r="XFD13" s="10"/>
    </row>
    <row r="14" s="1" customFormat="1" customHeight="1" spans="1:16384">
      <c r="A14" s="8">
        <v>5</v>
      </c>
      <c r="B14" s="9" t="s">
        <v>24</v>
      </c>
      <c r="C14" s="9" t="s">
        <v>25</v>
      </c>
      <c r="D14" s="8" t="s">
        <v>26</v>
      </c>
      <c r="E14" s="8" t="s">
        <v>5</v>
      </c>
      <c r="XEW14" s="10"/>
      <c r="XEX14" s="10"/>
      <c r="XEY14" s="10"/>
      <c r="XEZ14" s="10"/>
      <c r="XFA14" s="10"/>
      <c r="XFB14" s="10"/>
      <c r="XFC14" s="10"/>
      <c r="XFD14" s="10"/>
    </row>
    <row r="15" s="1" customFormat="1" customHeight="1" spans="1:16384">
      <c r="A15" s="8"/>
      <c r="B15" s="9"/>
      <c r="C15" s="9"/>
      <c r="D15" s="8"/>
      <c r="E15" s="8"/>
      <c r="XEW15" s="10"/>
      <c r="XEX15" s="10"/>
      <c r="XEY15" s="10"/>
      <c r="XEZ15" s="10"/>
      <c r="XFA15" s="10"/>
      <c r="XFB15" s="10"/>
      <c r="XFC15" s="10"/>
      <c r="XFD15" s="10"/>
    </row>
    <row r="16" s="1" customFormat="1" customHeight="1" spans="1:16384">
      <c r="A16" s="8"/>
      <c r="B16" s="9" t="s">
        <v>27</v>
      </c>
      <c r="C16" s="9" t="s">
        <v>28</v>
      </c>
      <c r="D16" s="8"/>
      <c r="E16" s="8" t="s">
        <v>8</v>
      </c>
      <c r="XEW16" s="10"/>
      <c r="XEX16" s="10"/>
      <c r="XEY16" s="10"/>
      <c r="XEZ16" s="10"/>
      <c r="XFA16" s="10"/>
      <c r="XFB16" s="10"/>
      <c r="XFC16" s="10"/>
      <c r="XFD16" s="10"/>
    </row>
    <row r="17" s="1" customFormat="1" customHeight="1" spans="1:16384">
      <c r="A17" s="8">
        <v>6</v>
      </c>
      <c r="B17" s="9" t="s">
        <v>29</v>
      </c>
      <c r="C17" s="9" t="s">
        <v>30</v>
      </c>
      <c r="D17" s="8" t="s">
        <v>31</v>
      </c>
      <c r="E17" s="8" t="s">
        <v>5</v>
      </c>
      <c r="XEW17" s="10"/>
      <c r="XEX17" s="10"/>
      <c r="XEY17" s="10"/>
      <c r="XEZ17" s="10"/>
      <c r="XFA17" s="10"/>
      <c r="XFB17" s="10"/>
      <c r="XFC17" s="10"/>
      <c r="XFD17" s="10"/>
    </row>
    <row r="18" s="1" customFormat="1" customHeight="1" spans="1:16384">
      <c r="A18" s="8"/>
      <c r="B18" s="9"/>
      <c r="C18" s="9"/>
      <c r="D18" s="8"/>
      <c r="E18" s="8"/>
      <c r="XEW18" s="10"/>
      <c r="XEX18" s="10"/>
      <c r="XEY18" s="10"/>
      <c r="XEZ18" s="10"/>
      <c r="XFA18" s="10"/>
      <c r="XFB18" s="10"/>
      <c r="XFC18" s="10"/>
      <c r="XFD18" s="10"/>
    </row>
    <row r="19" s="1" customFormat="1" customHeight="1" spans="1:16384">
      <c r="A19" s="8"/>
      <c r="B19" s="9" t="s">
        <v>32</v>
      </c>
      <c r="C19" s="9" t="s">
        <v>33</v>
      </c>
      <c r="D19" s="8"/>
      <c r="E19" s="8" t="s">
        <v>8</v>
      </c>
      <c r="XEW19" s="10"/>
      <c r="XEX19" s="10"/>
      <c r="XEY19" s="10"/>
      <c r="XEZ19" s="10"/>
      <c r="XFA19" s="10"/>
      <c r="XFB19" s="10"/>
      <c r="XFC19" s="10"/>
      <c r="XFD19" s="10"/>
    </row>
    <row r="20" s="1" customFormat="1" customHeight="1" spans="1:16384">
      <c r="A20" s="8">
        <v>7</v>
      </c>
      <c r="B20" s="9" t="s">
        <v>34</v>
      </c>
      <c r="C20" s="9" t="s">
        <v>35</v>
      </c>
      <c r="D20" s="8" t="s">
        <v>36</v>
      </c>
      <c r="E20" s="8" t="s">
        <v>5</v>
      </c>
      <c r="XEW20" s="10"/>
      <c r="XEX20" s="10"/>
      <c r="XEY20" s="10"/>
      <c r="XEZ20" s="10"/>
      <c r="XFA20" s="10"/>
      <c r="XFB20" s="10"/>
      <c r="XFC20" s="10"/>
      <c r="XFD20" s="10"/>
    </row>
    <row r="21" s="1" customFormat="1" customHeight="1" spans="1:16384">
      <c r="A21" s="8"/>
      <c r="B21" s="9"/>
      <c r="C21" s="9"/>
      <c r="D21" s="8"/>
      <c r="E21" s="8"/>
      <c r="XEW21" s="10"/>
      <c r="XEX21" s="10"/>
      <c r="XEY21" s="10"/>
      <c r="XEZ21" s="10"/>
      <c r="XFA21" s="10"/>
      <c r="XFB21" s="10"/>
      <c r="XFC21" s="10"/>
      <c r="XFD21" s="10"/>
    </row>
    <row r="22" s="1" customFormat="1" customHeight="1" spans="1:16384">
      <c r="A22" s="8"/>
      <c r="B22" s="9" t="s">
        <v>37</v>
      </c>
      <c r="C22" s="9" t="s">
        <v>38</v>
      </c>
      <c r="D22" s="8"/>
      <c r="E22" s="8" t="s">
        <v>8</v>
      </c>
      <c r="XEW22" s="10"/>
      <c r="XEX22" s="10"/>
      <c r="XEY22" s="10"/>
      <c r="XEZ22" s="10"/>
      <c r="XFA22" s="10"/>
      <c r="XFB22" s="10"/>
      <c r="XFC22" s="10"/>
      <c r="XFD22" s="10"/>
    </row>
    <row r="23" s="1" customFormat="1" customHeight="1" spans="1:16384">
      <c r="A23" s="8">
        <v>8</v>
      </c>
      <c r="B23" s="9" t="s">
        <v>39</v>
      </c>
      <c r="C23" s="9" t="s">
        <v>40</v>
      </c>
      <c r="D23" s="8" t="s">
        <v>41</v>
      </c>
      <c r="E23" s="8" t="s">
        <v>5</v>
      </c>
      <c r="XEW23" s="10"/>
      <c r="XEX23" s="10"/>
      <c r="XEY23" s="10"/>
      <c r="XEZ23" s="10"/>
      <c r="XFA23" s="10"/>
      <c r="XFB23" s="10"/>
      <c r="XFC23" s="10"/>
      <c r="XFD23" s="10"/>
    </row>
    <row r="24" s="1" customFormat="1" customHeight="1" spans="1:16384">
      <c r="A24" s="8"/>
      <c r="B24" s="9"/>
      <c r="C24" s="9"/>
      <c r="D24" s="8"/>
      <c r="E24" s="8"/>
      <c r="XEW24" s="10"/>
      <c r="XEX24" s="10"/>
      <c r="XEY24" s="10"/>
      <c r="XEZ24" s="10"/>
      <c r="XFA24" s="10"/>
      <c r="XFB24" s="10"/>
      <c r="XFC24" s="10"/>
      <c r="XFD24" s="10"/>
    </row>
    <row r="25" s="1" customFormat="1" customHeight="1" spans="1:16384">
      <c r="A25" s="8"/>
      <c r="B25" s="9" t="s">
        <v>42</v>
      </c>
      <c r="C25" s="9" t="s">
        <v>43</v>
      </c>
      <c r="D25" s="8"/>
      <c r="E25" s="8" t="s">
        <v>8</v>
      </c>
      <c r="XEW25" s="10"/>
      <c r="XEX25" s="10"/>
      <c r="XEY25" s="10"/>
      <c r="XEZ25" s="10"/>
      <c r="XFA25" s="10"/>
      <c r="XFB25" s="10"/>
      <c r="XFC25" s="10"/>
      <c r="XFD25" s="10"/>
    </row>
    <row r="26" s="1" customFormat="1" customHeight="1" spans="1:16384">
      <c r="A26" s="8">
        <v>9</v>
      </c>
      <c r="B26" s="9" t="s">
        <v>44</v>
      </c>
      <c r="C26" s="9" t="s">
        <v>45</v>
      </c>
      <c r="D26" s="8" t="s">
        <v>46</v>
      </c>
      <c r="E26" s="8" t="s">
        <v>5</v>
      </c>
      <c r="XEW26" s="10"/>
      <c r="XEX26" s="10"/>
      <c r="XEY26" s="10"/>
      <c r="XEZ26" s="10"/>
      <c r="XFA26" s="10"/>
      <c r="XFB26" s="10"/>
      <c r="XFC26" s="10"/>
      <c r="XFD26" s="10"/>
    </row>
    <row r="27" s="1" customFormat="1" customHeight="1" spans="1:16384">
      <c r="A27" s="8"/>
      <c r="B27" s="9"/>
      <c r="C27" s="9"/>
      <c r="D27" s="8"/>
      <c r="E27" s="8"/>
      <c r="XEW27" s="10"/>
      <c r="XEX27" s="10"/>
      <c r="XEY27" s="10"/>
      <c r="XEZ27" s="10"/>
      <c r="XFA27" s="10"/>
      <c r="XFB27" s="10"/>
      <c r="XFC27" s="10"/>
      <c r="XFD27" s="10"/>
    </row>
    <row r="28" s="1" customFormat="1" customHeight="1" spans="1:16384">
      <c r="A28" s="8"/>
      <c r="B28" s="9" t="s">
        <v>47</v>
      </c>
      <c r="C28" s="9" t="s">
        <v>48</v>
      </c>
      <c r="D28" s="8"/>
      <c r="E28" s="8" t="s">
        <v>8</v>
      </c>
      <c r="XEW28" s="10"/>
      <c r="XEX28" s="10"/>
      <c r="XEY28" s="10"/>
      <c r="XEZ28" s="10"/>
      <c r="XFA28" s="10"/>
      <c r="XFB28" s="10"/>
      <c r="XFC28" s="10"/>
      <c r="XFD28" s="10"/>
    </row>
    <row r="29" s="1" customFormat="1" customHeight="1" spans="1:16384">
      <c r="A29" s="8">
        <v>10</v>
      </c>
      <c r="B29" s="9" t="s">
        <v>49</v>
      </c>
      <c r="C29" s="9" t="s">
        <v>50</v>
      </c>
      <c r="D29" s="8" t="s">
        <v>51</v>
      </c>
      <c r="E29" s="8" t="s">
        <v>5</v>
      </c>
      <c r="XEW29" s="10"/>
      <c r="XEX29" s="10"/>
      <c r="XEY29" s="10"/>
      <c r="XEZ29" s="10"/>
      <c r="XFA29" s="10"/>
      <c r="XFB29" s="10"/>
      <c r="XFC29" s="10"/>
      <c r="XFD29" s="10"/>
    </row>
    <row r="30" s="1" customFormat="1" customHeight="1" spans="1:16384">
      <c r="A30" s="8"/>
      <c r="B30" s="9"/>
      <c r="C30" s="9"/>
      <c r="D30" s="8"/>
      <c r="E30" s="8"/>
      <c r="XEW30" s="10"/>
      <c r="XEX30" s="10"/>
      <c r="XEY30" s="10"/>
      <c r="XEZ30" s="10"/>
      <c r="XFA30" s="10"/>
      <c r="XFB30" s="10"/>
      <c r="XFC30" s="10"/>
      <c r="XFD30" s="10"/>
    </row>
    <row r="31" s="1" customFormat="1" customHeight="1" spans="1:16384">
      <c r="A31" s="8"/>
      <c r="B31" s="9" t="s">
        <v>52</v>
      </c>
      <c r="C31" s="9" t="s">
        <v>53</v>
      </c>
      <c r="D31" s="8"/>
      <c r="E31" s="8" t="s">
        <v>8</v>
      </c>
      <c r="XEW31" s="10"/>
      <c r="XEX31" s="10"/>
      <c r="XEY31" s="10"/>
      <c r="XEZ31" s="10"/>
      <c r="XFA31" s="10"/>
      <c r="XFB31" s="10"/>
      <c r="XFC31" s="10"/>
      <c r="XFD31" s="10"/>
    </row>
    <row r="32" s="1" customFormat="1" customHeight="1" spans="1:16384">
      <c r="A32" s="8">
        <v>11</v>
      </c>
      <c r="B32" s="9" t="s">
        <v>54</v>
      </c>
      <c r="C32" s="9" t="s">
        <v>55</v>
      </c>
      <c r="D32" s="8" t="s">
        <v>56</v>
      </c>
      <c r="E32" s="8" t="s">
        <v>5</v>
      </c>
      <c r="XEW32" s="10"/>
      <c r="XEX32" s="10"/>
      <c r="XEY32" s="10"/>
      <c r="XEZ32" s="10"/>
      <c r="XFA32" s="10"/>
      <c r="XFB32" s="10"/>
      <c r="XFC32" s="10"/>
      <c r="XFD32" s="10"/>
    </row>
    <row r="33" s="1" customFormat="1" customHeight="1" spans="1:16384">
      <c r="A33" s="8"/>
      <c r="B33" s="9"/>
      <c r="C33" s="9"/>
      <c r="D33" s="8"/>
      <c r="E33" s="8"/>
      <c r="XEW33" s="10"/>
      <c r="XEX33" s="10"/>
      <c r="XEY33" s="10"/>
      <c r="XEZ33" s="10"/>
      <c r="XFA33" s="10"/>
      <c r="XFB33" s="10"/>
      <c r="XFC33" s="10"/>
      <c r="XFD33" s="10"/>
    </row>
    <row r="34" s="1" customFormat="1" customHeight="1" spans="1:16384">
      <c r="A34" s="8"/>
      <c r="B34" s="9" t="s">
        <v>57</v>
      </c>
      <c r="C34" s="9" t="s">
        <v>58</v>
      </c>
      <c r="D34" s="8"/>
      <c r="E34" s="8" t="s">
        <v>8</v>
      </c>
      <c r="XEW34" s="10"/>
      <c r="XEX34" s="10"/>
      <c r="XEY34" s="10"/>
      <c r="XEZ34" s="10"/>
      <c r="XFA34" s="10"/>
      <c r="XFB34" s="10"/>
      <c r="XFC34" s="10"/>
      <c r="XFD34" s="10"/>
    </row>
    <row r="35" s="1" customFormat="1" customHeight="1" spans="1:16384">
      <c r="A35" s="8">
        <v>12</v>
      </c>
      <c r="B35" s="9" t="s">
        <v>59</v>
      </c>
      <c r="C35" s="9" t="s">
        <v>60</v>
      </c>
      <c r="D35" s="8" t="s">
        <v>61</v>
      </c>
      <c r="E35" s="8" t="s">
        <v>5</v>
      </c>
      <c r="XEW35" s="10"/>
      <c r="XEX35" s="10"/>
      <c r="XEY35" s="10"/>
      <c r="XEZ35" s="10"/>
      <c r="XFA35" s="10"/>
      <c r="XFB35" s="10"/>
      <c r="XFC35" s="10"/>
      <c r="XFD35" s="10"/>
    </row>
    <row r="36" s="1" customFormat="1" customHeight="1" spans="1:16384">
      <c r="A36" s="8"/>
      <c r="B36" s="9"/>
      <c r="C36" s="9"/>
      <c r="D36" s="8"/>
      <c r="E36" s="8"/>
      <c r="XEW36" s="10"/>
      <c r="XEX36" s="10"/>
      <c r="XEY36" s="10"/>
      <c r="XEZ36" s="10"/>
      <c r="XFA36" s="10"/>
      <c r="XFB36" s="10"/>
      <c r="XFC36" s="10"/>
      <c r="XFD36" s="10"/>
    </row>
    <row r="37" s="1" customFormat="1" customHeight="1" spans="1:16384">
      <c r="A37" s="8"/>
      <c r="B37" s="9" t="s">
        <v>62</v>
      </c>
      <c r="C37" s="9" t="s">
        <v>63</v>
      </c>
      <c r="D37" s="8"/>
      <c r="E37" s="8" t="s">
        <v>8</v>
      </c>
      <c r="XEW37" s="10"/>
      <c r="XEX37" s="10"/>
      <c r="XEY37" s="10"/>
      <c r="XEZ37" s="10"/>
      <c r="XFA37" s="10"/>
      <c r="XFB37" s="10"/>
      <c r="XFC37" s="10"/>
      <c r="XFD37" s="10"/>
    </row>
    <row r="38" s="1" customFormat="1" customHeight="1" spans="1:16384">
      <c r="A38" s="8">
        <v>13</v>
      </c>
      <c r="B38" s="9" t="s">
        <v>64</v>
      </c>
      <c r="C38" s="9" t="s">
        <v>65</v>
      </c>
      <c r="D38" s="8" t="s">
        <v>66</v>
      </c>
      <c r="E38" s="8" t="s">
        <v>5</v>
      </c>
      <c r="XEW38" s="10"/>
      <c r="XEX38" s="10"/>
      <c r="XEY38" s="10"/>
      <c r="XEZ38" s="10"/>
      <c r="XFA38" s="10"/>
      <c r="XFB38" s="10"/>
      <c r="XFC38" s="10"/>
      <c r="XFD38" s="10"/>
    </row>
    <row r="39" s="1" customFormat="1" customHeight="1" spans="1:16384">
      <c r="A39" s="8"/>
      <c r="B39" s="9"/>
      <c r="C39" s="9"/>
      <c r="D39" s="8"/>
      <c r="E39" s="8"/>
      <c r="XEW39" s="10"/>
      <c r="XEX39" s="10"/>
      <c r="XEY39" s="10"/>
      <c r="XEZ39" s="10"/>
      <c r="XFA39" s="10"/>
      <c r="XFB39" s="10"/>
      <c r="XFC39" s="10"/>
      <c r="XFD39" s="10"/>
    </row>
    <row r="40" s="1" customFormat="1" customHeight="1" spans="1:16384">
      <c r="A40" s="8"/>
      <c r="B40" s="9" t="s">
        <v>67</v>
      </c>
      <c r="C40" s="9" t="s">
        <v>68</v>
      </c>
      <c r="D40" s="8"/>
      <c r="E40" s="8" t="s">
        <v>8</v>
      </c>
      <c r="XEW40" s="10"/>
      <c r="XEX40" s="10"/>
      <c r="XEY40" s="10"/>
      <c r="XEZ40" s="10"/>
      <c r="XFA40" s="10"/>
      <c r="XFB40" s="10"/>
      <c r="XFC40" s="10"/>
      <c r="XFD40" s="10"/>
    </row>
    <row r="41" s="1" customFormat="1" customHeight="1" spans="1:16384">
      <c r="A41" s="8">
        <v>14</v>
      </c>
      <c r="B41" s="9" t="s">
        <v>69</v>
      </c>
      <c r="C41" s="9" t="s">
        <v>70</v>
      </c>
      <c r="D41" s="8" t="s">
        <v>71</v>
      </c>
      <c r="E41" s="8" t="s">
        <v>5</v>
      </c>
      <c r="XEW41" s="10"/>
      <c r="XEX41" s="10"/>
      <c r="XEY41" s="10"/>
      <c r="XEZ41" s="10"/>
      <c r="XFA41" s="10"/>
      <c r="XFB41" s="10"/>
      <c r="XFC41" s="10"/>
      <c r="XFD41" s="10"/>
    </row>
    <row r="42" s="1" customFormat="1" customHeight="1" spans="1:16384">
      <c r="A42" s="8"/>
      <c r="B42" s="9"/>
      <c r="C42" s="9"/>
      <c r="D42" s="8"/>
      <c r="E42" s="8"/>
      <c r="XEW42" s="10"/>
      <c r="XEX42" s="10"/>
      <c r="XEY42" s="10"/>
      <c r="XEZ42" s="10"/>
      <c r="XFA42" s="10"/>
      <c r="XFB42" s="10"/>
      <c r="XFC42" s="10"/>
      <c r="XFD42" s="10"/>
    </row>
    <row r="43" s="1" customFormat="1" customHeight="1" spans="1:16384">
      <c r="A43" s="8"/>
      <c r="B43" s="9" t="s">
        <v>72</v>
      </c>
      <c r="C43" s="9" t="s">
        <v>73</v>
      </c>
      <c r="D43" s="8"/>
      <c r="E43" s="8" t="s">
        <v>8</v>
      </c>
      <c r="XEW43" s="10"/>
      <c r="XEX43" s="10"/>
      <c r="XEY43" s="10"/>
      <c r="XEZ43" s="10"/>
      <c r="XFA43" s="10"/>
      <c r="XFB43" s="10"/>
      <c r="XFC43" s="10"/>
      <c r="XFD43" s="10"/>
    </row>
    <row r="44" s="1" customFormat="1" customHeight="1" spans="1:16384">
      <c r="A44" s="8">
        <v>15</v>
      </c>
      <c r="B44" s="9" t="s">
        <v>74</v>
      </c>
      <c r="C44" s="9" t="s">
        <v>75</v>
      </c>
      <c r="D44" s="8" t="s">
        <v>76</v>
      </c>
      <c r="E44" s="8" t="s">
        <v>5</v>
      </c>
      <c r="XEW44" s="10"/>
      <c r="XEX44" s="10"/>
      <c r="XEY44" s="10"/>
      <c r="XEZ44" s="10"/>
      <c r="XFA44" s="10"/>
      <c r="XFB44" s="10"/>
      <c r="XFC44" s="10"/>
      <c r="XFD44" s="10"/>
    </row>
    <row r="45" s="1" customFormat="1" customHeight="1" spans="1:16384">
      <c r="A45" s="8"/>
      <c r="B45" s="9"/>
      <c r="C45" s="9"/>
      <c r="D45" s="8"/>
      <c r="E45" s="8"/>
      <c r="XEW45" s="10"/>
      <c r="XEX45" s="10"/>
      <c r="XEY45" s="10"/>
      <c r="XEZ45" s="10"/>
      <c r="XFA45" s="10"/>
      <c r="XFB45" s="10"/>
      <c r="XFC45" s="10"/>
      <c r="XFD45" s="10"/>
    </row>
    <row r="46" s="1" customFormat="1" customHeight="1" spans="1:16384">
      <c r="A46" s="8"/>
      <c r="B46" s="9" t="s">
        <v>77</v>
      </c>
      <c r="C46" s="9" t="s">
        <v>78</v>
      </c>
      <c r="D46" s="8"/>
      <c r="E46" s="8" t="s">
        <v>8</v>
      </c>
      <c r="XEW46" s="10"/>
      <c r="XEX46" s="10"/>
      <c r="XEY46" s="10"/>
      <c r="XEZ46" s="10"/>
      <c r="XFA46" s="10"/>
      <c r="XFB46" s="10"/>
      <c r="XFC46" s="10"/>
      <c r="XFD46" s="10"/>
    </row>
    <row r="47" s="1" customFormat="1" customHeight="1" spans="1:16384">
      <c r="A47" s="8">
        <v>16</v>
      </c>
      <c r="B47" s="9" t="s">
        <v>79</v>
      </c>
      <c r="C47" s="9" t="s">
        <v>80</v>
      </c>
      <c r="D47" s="8" t="s">
        <v>81</v>
      </c>
      <c r="E47" s="8" t="s">
        <v>5</v>
      </c>
      <c r="XEW47" s="10"/>
      <c r="XEX47" s="10"/>
      <c r="XEY47" s="10"/>
      <c r="XEZ47" s="10"/>
      <c r="XFA47" s="10"/>
      <c r="XFB47" s="10"/>
      <c r="XFC47" s="10"/>
      <c r="XFD47" s="10"/>
    </row>
    <row r="48" s="1" customFormat="1" customHeight="1" spans="1:16384">
      <c r="A48" s="8"/>
      <c r="B48" s="9"/>
      <c r="C48" s="9"/>
      <c r="D48" s="8"/>
      <c r="E48" s="8"/>
      <c r="XEW48" s="10"/>
      <c r="XEX48" s="10"/>
      <c r="XEY48" s="10"/>
      <c r="XEZ48" s="10"/>
      <c r="XFA48" s="10"/>
      <c r="XFB48" s="10"/>
      <c r="XFC48" s="10"/>
      <c r="XFD48" s="10"/>
    </row>
    <row r="49" s="1" customFormat="1" customHeight="1" spans="1:16384">
      <c r="A49" s="8"/>
      <c r="B49" s="9" t="s">
        <v>82</v>
      </c>
      <c r="C49" s="9" t="s">
        <v>83</v>
      </c>
      <c r="D49" s="8"/>
      <c r="E49" s="8" t="s">
        <v>8</v>
      </c>
      <c r="XEW49" s="10"/>
      <c r="XEX49" s="10"/>
      <c r="XEY49" s="10"/>
      <c r="XEZ49" s="10"/>
      <c r="XFA49" s="10"/>
      <c r="XFB49" s="10"/>
      <c r="XFC49" s="10"/>
      <c r="XFD49" s="10"/>
    </row>
    <row r="50" s="1" customFormat="1" customHeight="1" spans="1:16384">
      <c r="A50" s="8">
        <v>17</v>
      </c>
      <c r="B50" s="9" t="s">
        <v>84</v>
      </c>
      <c r="C50" s="9" t="s">
        <v>85</v>
      </c>
      <c r="D50" s="8" t="s">
        <v>86</v>
      </c>
      <c r="E50" s="8" t="s">
        <v>5</v>
      </c>
      <c r="XEW50" s="10"/>
      <c r="XEX50" s="10"/>
      <c r="XEY50" s="10"/>
      <c r="XEZ50" s="10"/>
      <c r="XFA50" s="10"/>
      <c r="XFB50" s="10"/>
      <c r="XFC50" s="10"/>
      <c r="XFD50" s="10"/>
    </row>
    <row r="51" s="1" customFormat="1" customHeight="1" spans="1:16384">
      <c r="A51" s="8"/>
      <c r="B51" s="9"/>
      <c r="C51" s="9"/>
      <c r="D51" s="8"/>
      <c r="E51" s="8"/>
      <c r="XEW51" s="10"/>
      <c r="XEX51" s="10"/>
      <c r="XEY51" s="10"/>
      <c r="XEZ51" s="10"/>
      <c r="XFA51" s="10"/>
      <c r="XFB51" s="10"/>
      <c r="XFC51" s="10"/>
      <c r="XFD51" s="10"/>
    </row>
    <row r="52" s="1" customFormat="1" customHeight="1" spans="1:16384">
      <c r="A52" s="8"/>
      <c r="B52" s="9" t="s">
        <v>87</v>
      </c>
      <c r="C52" s="9" t="s">
        <v>88</v>
      </c>
      <c r="D52" s="8"/>
      <c r="E52" s="8" t="s">
        <v>8</v>
      </c>
      <c r="XEW52" s="10"/>
      <c r="XEX52" s="10"/>
      <c r="XEY52" s="10"/>
      <c r="XEZ52" s="10"/>
      <c r="XFA52" s="10"/>
      <c r="XFB52" s="10"/>
      <c r="XFC52" s="10"/>
      <c r="XFD52" s="10"/>
    </row>
    <row r="53" s="1" customFormat="1" customHeight="1" spans="1:16384">
      <c r="A53" s="8">
        <v>18</v>
      </c>
      <c r="B53" s="9" t="s">
        <v>89</v>
      </c>
      <c r="C53" s="9" t="s">
        <v>90</v>
      </c>
      <c r="D53" s="8" t="s">
        <v>91</v>
      </c>
      <c r="E53" s="8" t="s">
        <v>5</v>
      </c>
      <c r="XEW53" s="10"/>
      <c r="XEX53" s="10"/>
      <c r="XEY53" s="10"/>
      <c r="XEZ53" s="10"/>
      <c r="XFA53" s="10"/>
      <c r="XFB53" s="10"/>
      <c r="XFC53" s="10"/>
      <c r="XFD53" s="10"/>
    </row>
    <row r="54" s="1" customFormat="1" customHeight="1" spans="1:16384">
      <c r="A54" s="8"/>
      <c r="B54" s="9"/>
      <c r="C54" s="9"/>
      <c r="D54" s="8"/>
      <c r="E54" s="8"/>
      <c r="XEW54" s="10"/>
      <c r="XEX54" s="10"/>
      <c r="XEY54" s="10"/>
      <c r="XEZ54" s="10"/>
      <c r="XFA54" s="10"/>
      <c r="XFB54" s="10"/>
      <c r="XFC54" s="10"/>
      <c r="XFD54" s="10"/>
    </row>
    <row r="55" s="1" customFormat="1" customHeight="1" spans="1:16384">
      <c r="A55" s="8"/>
      <c r="B55" s="9" t="s">
        <v>92</v>
      </c>
      <c r="C55" s="9" t="s">
        <v>93</v>
      </c>
      <c r="D55" s="8"/>
      <c r="E55" s="8" t="s">
        <v>8</v>
      </c>
      <c r="XEW55" s="10"/>
      <c r="XEX55" s="10"/>
      <c r="XEY55" s="10"/>
      <c r="XEZ55" s="10"/>
      <c r="XFA55" s="10"/>
      <c r="XFB55" s="10"/>
      <c r="XFC55" s="10"/>
      <c r="XFD55" s="10"/>
    </row>
    <row r="56" s="1" customFormat="1" customHeight="1" spans="1:16384">
      <c r="A56" s="8">
        <v>19</v>
      </c>
      <c r="B56" s="9" t="s">
        <v>94</v>
      </c>
      <c r="C56" s="9" t="s">
        <v>95</v>
      </c>
      <c r="D56" s="8" t="s">
        <v>96</v>
      </c>
      <c r="E56" s="8" t="s">
        <v>5</v>
      </c>
      <c r="XEW56" s="10"/>
      <c r="XEX56" s="10"/>
      <c r="XEY56" s="10"/>
      <c r="XEZ56" s="10"/>
      <c r="XFA56" s="10"/>
      <c r="XFB56" s="10"/>
      <c r="XFC56" s="10"/>
      <c r="XFD56" s="10"/>
    </row>
    <row r="57" s="1" customFormat="1" customHeight="1" spans="1:16384">
      <c r="A57" s="8"/>
      <c r="B57" s="9"/>
      <c r="C57" s="9"/>
      <c r="D57" s="8"/>
      <c r="E57" s="8"/>
      <c r="XEW57" s="10"/>
      <c r="XEX57" s="10"/>
      <c r="XEY57" s="10"/>
      <c r="XEZ57" s="10"/>
      <c r="XFA57" s="10"/>
      <c r="XFB57" s="10"/>
      <c r="XFC57" s="10"/>
      <c r="XFD57" s="10"/>
    </row>
    <row r="58" s="1" customFormat="1" customHeight="1" spans="1:16384">
      <c r="A58" s="8"/>
      <c r="B58" s="9" t="s">
        <v>97</v>
      </c>
      <c r="C58" s="9" t="s">
        <v>98</v>
      </c>
      <c r="D58" s="8"/>
      <c r="E58" s="8" t="s">
        <v>8</v>
      </c>
      <c r="XEW58" s="10"/>
      <c r="XEX58" s="10"/>
      <c r="XEY58" s="10"/>
      <c r="XEZ58" s="10"/>
      <c r="XFA58" s="10"/>
      <c r="XFB58" s="10"/>
      <c r="XFC58" s="10"/>
      <c r="XFD58" s="10"/>
    </row>
    <row r="59" s="1" customFormat="1" customHeight="1" spans="1:16384">
      <c r="A59" s="8">
        <v>20</v>
      </c>
      <c r="B59" s="9" t="s">
        <v>99</v>
      </c>
      <c r="C59" s="9" t="s">
        <v>100</v>
      </c>
      <c r="D59" s="8" t="s">
        <v>101</v>
      </c>
      <c r="E59" s="8" t="s">
        <v>5</v>
      </c>
      <c r="XEW59" s="10"/>
      <c r="XEX59" s="10"/>
      <c r="XEY59" s="10"/>
      <c r="XEZ59" s="10"/>
      <c r="XFA59" s="10"/>
      <c r="XFB59" s="10"/>
      <c r="XFC59" s="10"/>
      <c r="XFD59" s="10"/>
    </row>
    <row r="60" s="1" customFormat="1" customHeight="1" spans="1:16384">
      <c r="A60" s="8"/>
      <c r="B60" s="9"/>
      <c r="C60" s="9"/>
      <c r="D60" s="8"/>
      <c r="E60" s="8"/>
      <c r="XEW60" s="10"/>
      <c r="XEX60" s="10"/>
      <c r="XEY60" s="10"/>
      <c r="XEZ60" s="10"/>
      <c r="XFA60" s="10"/>
      <c r="XFB60" s="10"/>
      <c r="XFC60" s="10"/>
      <c r="XFD60" s="10"/>
    </row>
    <row r="61" s="1" customFormat="1" ht="47.25" spans="1:16384">
      <c r="A61" s="8"/>
      <c r="B61" s="9" t="s">
        <v>102</v>
      </c>
      <c r="C61" s="9" t="s">
        <v>103</v>
      </c>
      <c r="D61" s="8"/>
      <c r="E61" s="8" t="s">
        <v>8</v>
      </c>
      <c r="XEW61" s="10"/>
      <c r="XEX61" s="10"/>
      <c r="XEY61" s="10"/>
      <c r="XEZ61" s="10"/>
      <c r="XFA61" s="10"/>
      <c r="XFB61" s="10"/>
      <c r="XFC61" s="10"/>
      <c r="XFD61" s="10"/>
    </row>
    <row r="62" s="1" customFormat="1" customHeight="1" spans="1:16384">
      <c r="A62" s="8">
        <v>21</v>
      </c>
      <c r="B62" s="9" t="s">
        <v>104</v>
      </c>
      <c r="C62" s="9" t="s">
        <v>105</v>
      </c>
      <c r="D62" s="8" t="s">
        <v>106</v>
      </c>
      <c r="E62" s="8" t="s">
        <v>5</v>
      </c>
      <c r="XEW62" s="10"/>
      <c r="XEX62" s="10"/>
      <c r="XEY62" s="10"/>
      <c r="XEZ62" s="10"/>
      <c r="XFA62" s="10"/>
      <c r="XFB62" s="10"/>
      <c r="XFC62" s="10"/>
      <c r="XFD62" s="10"/>
    </row>
    <row r="63" s="1" customFormat="1" customHeight="1" spans="1:16384">
      <c r="A63" s="8"/>
      <c r="B63" s="9"/>
      <c r="C63" s="9"/>
      <c r="D63" s="8"/>
      <c r="E63" s="8"/>
      <c r="XEW63" s="10"/>
      <c r="XEX63" s="10"/>
      <c r="XEY63" s="10"/>
      <c r="XEZ63" s="10"/>
      <c r="XFA63" s="10"/>
      <c r="XFB63" s="10"/>
      <c r="XFC63" s="10"/>
      <c r="XFD63" s="10"/>
    </row>
    <row r="64" s="1" customFormat="1" ht="47.25" spans="1:16384">
      <c r="A64" s="8"/>
      <c r="B64" s="9" t="s">
        <v>107</v>
      </c>
      <c r="C64" s="9" t="s">
        <v>108</v>
      </c>
      <c r="D64" s="8"/>
      <c r="E64" s="8" t="s">
        <v>8</v>
      </c>
      <c r="XEW64" s="10"/>
      <c r="XEX64" s="10"/>
      <c r="XEY64" s="10"/>
      <c r="XEZ64" s="10"/>
      <c r="XFA64" s="10"/>
      <c r="XFB64" s="10"/>
      <c r="XFC64" s="10"/>
      <c r="XFD64" s="10"/>
    </row>
    <row r="65" s="1" customFormat="1" customHeight="1" spans="1:16384">
      <c r="A65" s="8">
        <v>22</v>
      </c>
      <c r="B65" s="9" t="s">
        <v>109</v>
      </c>
      <c r="C65" s="9" t="s">
        <v>110</v>
      </c>
      <c r="D65" s="8" t="s">
        <v>111</v>
      </c>
      <c r="E65" s="8" t="s">
        <v>5</v>
      </c>
      <c r="XEW65" s="10"/>
      <c r="XEX65" s="10"/>
      <c r="XEY65" s="10"/>
      <c r="XEZ65" s="10"/>
      <c r="XFA65" s="10"/>
      <c r="XFB65" s="10"/>
      <c r="XFC65" s="10"/>
      <c r="XFD65" s="10"/>
    </row>
    <row r="66" s="1" customFormat="1" customHeight="1" spans="1:16384">
      <c r="A66" s="8"/>
      <c r="B66" s="9"/>
      <c r="C66" s="9"/>
      <c r="D66" s="8"/>
      <c r="E66" s="8"/>
      <c r="XEW66" s="10"/>
      <c r="XEX66" s="10"/>
      <c r="XEY66" s="10"/>
      <c r="XEZ66" s="10"/>
      <c r="XFA66" s="10"/>
      <c r="XFB66" s="10"/>
      <c r="XFC66" s="10"/>
      <c r="XFD66" s="10"/>
    </row>
    <row r="67" s="1" customFormat="1" ht="47.25" spans="1:16384">
      <c r="A67" s="8"/>
      <c r="B67" s="9" t="s">
        <v>112</v>
      </c>
      <c r="C67" s="9" t="s">
        <v>113</v>
      </c>
      <c r="D67" s="8"/>
      <c r="E67" s="8" t="s">
        <v>8</v>
      </c>
      <c r="XEW67" s="10"/>
      <c r="XEX67" s="10"/>
      <c r="XEY67" s="10"/>
      <c r="XEZ67" s="10"/>
      <c r="XFA67" s="10"/>
      <c r="XFB67" s="10"/>
      <c r="XFC67" s="10"/>
      <c r="XFD67" s="10"/>
    </row>
    <row r="68" s="1" customFormat="1" customHeight="1" spans="1:16384">
      <c r="A68" s="8">
        <v>23</v>
      </c>
      <c r="B68" s="9" t="s">
        <v>114</v>
      </c>
      <c r="C68" s="9" t="s">
        <v>115</v>
      </c>
      <c r="D68" s="8" t="s">
        <v>116</v>
      </c>
      <c r="E68" s="8" t="s">
        <v>5</v>
      </c>
      <c r="XEW68" s="10"/>
      <c r="XEX68" s="10"/>
      <c r="XEY68" s="10"/>
      <c r="XEZ68" s="10"/>
      <c r="XFA68" s="10"/>
      <c r="XFB68" s="10"/>
      <c r="XFC68" s="10"/>
      <c r="XFD68" s="10"/>
    </row>
    <row r="69" s="1" customFormat="1" customHeight="1" spans="1:16384">
      <c r="A69" s="8"/>
      <c r="B69" s="9"/>
      <c r="C69" s="9"/>
      <c r="D69" s="8"/>
      <c r="E69" s="8"/>
      <c r="XEW69" s="10"/>
      <c r="XEX69" s="10"/>
      <c r="XEY69" s="10"/>
      <c r="XEZ69" s="10"/>
      <c r="XFA69" s="10"/>
      <c r="XFB69" s="10"/>
      <c r="XFC69" s="10"/>
      <c r="XFD69" s="10"/>
    </row>
    <row r="70" s="1" customFormat="1" ht="47.25" spans="1:16384">
      <c r="A70" s="8"/>
      <c r="B70" s="9" t="s">
        <v>117</v>
      </c>
      <c r="C70" s="9" t="s">
        <v>118</v>
      </c>
      <c r="D70" s="8"/>
      <c r="E70" s="8" t="s">
        <v>8</v>
      </c>
      <c r="XEW70" s="10"/>
      <c r="XEX70" s="10"/>
      <c r="XEY70" s="10"/>
      <c r="XEZ70" s="10"/>
      <c r="XFA70" s="10"/>
      <c r="XFB70" s="10"/>
      <c r="XFC70" s="10"/>
      <c r="XFD70" s="10"/>
    </row>
    <row r="71" s="1" customFormat="1" customHeight="1" spans="1:16384">
      <c r="A71" s="8">
        <v>24</v>
      </c>
      <c r="B71" s="9" t="s">
        <v>119</v>
      </c>
      <c r="C71" s="9" t="s">
        <v>120</v>
      </c>
      <c r="D71" s="8" t="s">
        <v>121</v>
      </c>
      <c r="E71" s="8" t="s">
        <v>5</v>
      </c>
      <c r="XEW71" s="10"/>
      <c r="XEX71" s="10"/>
      <c r="XEY71" s="10"/>
      <c r="XEZ71" s="10"/>
      <c r="XFA71" s="10"/>
      <c r="XFB71" s="10"/>
      <c r="XFC71" s="10"/>
      <c r="XFD71" s="10"/>
    </row>
    <row r="72" s="1" customFormat="1" customHeight="1" spans="1:16384">
      <c r="A72" s="8"/>
      <c r="B72" s="9"/>
      <c r="C72" s="9"/>
      <c r="D72" s="8"/>
      <c r="E72" s="8"/>
      <c r="XEW72" s="10"/>
      <c r="XEX72" s="10"/>
      <c r="XEY72" s="10"/>
      <c r="XEZ72" s="10"/>
      <c r="XFA72" s="10"/>
      <c r="XFB72" s="10"/>
      <c r="XFC72" s="10"/>
      <c r="XFD72" s="10"/>
    </row>
    <row r="73" s="1" customFormat="1" customHeight="1" spans="1:16384">
      <c r="A73" s="8"/>
      <c r="B73" s="9" t="s">
        <v>122</v>
      </c>
      <c r="C73" s="9" t="s">
        <v>123</v>
      </c>
      <c r="D73" s="8"/>
      <c r="E73" s="8" t="s">
        <v>8</v>
      </c>
      <c r="XEW73" s="10"/>
      <c r="XEX73" s="10"/>
      <c r="XEY73" s="10"/>
      <c r="XEZ73" s="10"/>
      <c r="XFA73" s="10"/>
      <c r="XFB73" s="10"/>
      <c r="XFC73" s="10"/>
      <c r="XFD73" s="10"/>
    </row>
    <row r="74" s="1" customFormat="1" customHeight="1" spans="1:16384">
      <c r="A74" s="8">
        <v>25</v>
      </c>
      <c r="B74" s="9" t="s">
        <v>124</v>
      </c>
      <c r="C74" s="9" t="s">
        <v>125</v>
      </c>
      <c r="D74" s="8" t="s">
        <v>126</v>
      </c>
      <c r="E74" s="8" t="s">
        <v>5</v>
      </c>
      <c r="XEW74" s="10"/>
      <c r="XEX74" s="10"/>
      <c r="XEY74" s="10"/>
      <c r="XEZ74" s="10"/>
      <c r="XFA74" s="10"/>
      <c r="XFB74" s="10"/>
      <c r="XFC74" s="10"/>
      <c r="XFD74" s="10"/>
    </row>
    <row r="75" s="1" customFormat="1" customHeight="1" spans="1:16384">
      <c r="A75" s="8"/>
      <c r="B75" s="9"/>
      <c r="C75" s="9"/>
      <c r="D75" s="8"/>
      <c r="E75" s="8"/>
      <c r="XEW75" s="10"/>
      <c r="XEX75" s="10"/>
      <c r="XEY75" s="10"/>
      <c r="XEZ75" s="10"/>
      <c r="XFA75" s="10"/>
      <c r="XFB75" s="10"/>
      <c r="XFC75" s="10"/>
      <c r="XFD75" s="10"/>
    </row>
    <row r="76" s="1" customFormat="1" customHeight="1" spans="1:16384">
      <c r="A76" s="8"/>
      <c r="B76" s="9" t="s">
        <v>127</v>
      </c>
      <c r="C76" s="9" t="s">
        <v>128</v>
      </c>
      <c r="D76" s="8"/>
      <c r="E76" s="8" t="s">
        <v>8</v>
      </c>
      <c r="XEW76" s="10"/>
      <c r="XEX76" s="10"/>
      <c r="XEY76" s="10"/>
      <c r="XEZ76" s="10"/>
      <c r="XFA76" s="10"/>
      <c r="XFB76" s="10"/>
      <c r="XFC76" s="10"/>
      <c r="XFD76" s="10"/>
    </row>
    <row r="77" s="1" customFormat="1" customHeight="1" spans="1:16384">
      <c r="A77" s="8">
        <v>26</v>
      </c>
      <c r="B77" s="9" t="s">
        <v>129</v>
      </c>
      <c r="C77" s="9" t="s">
        <v>130</v>
      </c>
      <c r="D77" s="8" t="s">
        <v>126</v>
      </c>
      <c r="E77" s="8" t="s">
        <v>5</v>
      </c>
      <c r="XEW77" s="10"/>
      <c r="XEX77" s="10"/>
      <c r="XEY77" s="10"/>
      <c r="XEZ77" s="10"/>
      <c r="XFA77" s="10"/>
      <c r="XFB77" s="10"/>
      <c r="XFC77" s="10"/>
      <c r="XFD77" s="10"/>
    </row>
    <row r="78" s="1" customFormat="1" customHeight="1" spans="1:16384">
      <c r="A78" s="8"/>
      <c r="B78" s="9"/>
      <c r="C78" s="9"/>
      <c r="D78" s="8"/>
      <c r="E78" s="8"/>
      <c r="XEW78" s="10"/>
      <c r="XEX78" s="10"/>
      <c r="XEY78" s="10"/>
      <c r="XEZ78" s="10"/>
      <c r="XFA78" s="10"/>
      <c r="XFB78" s="10"/>
      <c r="XFC78" s="10"/>
      <c r="XFD78" s="10"/>
    </row>
    <row r="79" s="1" customFormat="1" customHeight="1" spans="1:16384">
      <c r="A79" s="8"/>
      <c r="B79" s="9" t="s">
        <v>131</v>
      </c>
      <c r="C79" s="9" t="s">
        <v>132</v>
      </c>
      <c r="D79" s="8"/>
      <c r="E79" s="8" t="s">
        <v>8</v>
      </c>
      <c r="XEW79" s="10"/>
      <c r="XEX79" s="10"/>
      <c r="XEY79" s="10"/>
      <c r="XEZ79" s="10"/>
      <c r="XFA79" s="10"/>
      <c r="XFB79" s="10"/>
      <c r="XFC79" s="10"/>
      <c r="XFD79" s="10"/>
    </row>
    <row r="80" s="1" customFormat="1" customHeight="1" spans="1:16384">
      <c r="A80" s="8">
        <v>27</v>
      </c>
      <c r="B80" s="9" t="s">
        <v>133</v>
      </c>
      <c r="C80" s="9" t="s">
        <v>134</v>
      </c>
      <c r="D80" s="8" t="s">
        <v>126</v>
      </c>
      <c r="E80" s="8" t="s">
        <v>5</v>
      </c>
      <c r="XEW80" s="10"/>
      <c r="XEX80" s="10"/>
      <c r="XEY80" s="10"/>
      <c r="XEZ80" s="10"/>
      <c r="XFA80" s="10"/>
      <c r="XFB80" s="10"/>
      <c r="XFC80" s="10"/>
      <c r="XFD80" s="10"/>
    </row>
    <row r="81" s="1" customFormat="1" customHeight="1" spans="1:16384">
      <c r="A81" s="8"/>
      <c r="B81" s="9"/>
      <c r="C81" s="9"/>
      <c r="D81" s="8"/>
      <c r="E81" s="8"/>
      <c r="XEW81" s="10"/>
      <c r="XEX81" s="10"/>
      <c r="XEY81" s="10"/>
      <c r="XEZ81" s="10"/>
      <c r="XFA81" s="10"/>
      <c r="XFB81" s="10"/>
      <c r="XFC81" s="10"/>
      <c r="XFD81" s="10"/>
    </row>
    <row r="82" s="1" customFormat="1" customHeight="1" spans="1:16384">
      <c r="A82" s="8"/>
      <c r="B82" s="9" t="s">
        <v>135</v>
      </c>
      <c r="C82" s="9" t="s">
        <v>136</v>
      </c>
      <c r="D82" s="8"/>
      <c r="E82" s="8" t="s">
        <v>8</v>
      </c>
      <c r="XEW82" s="10"/>
      <c r="XEX82" s="10"/>
      <c r="XEY82" s="10"/>
      <c r="XEZ82" s="10"/>
      <c r="XFA82" s="10"/>
      <c r="XFB82" s="10"/>
      <c r="XFC82" s="10"/>
      <c r="XFD82" s="10"/>
    </row>
    <row r="83" s="1" customFormat="1" customHeight="1" spans="1:16384">
      <c r="A83" s="8">
        <v>28</v>
      </c>
      <c r="B83" s="9" t="s">
        <v>137</v>
      </c>
      <c r="C83" s="9" t="s">
        <v>138</v>
      </c>
      <c r="D83" s="8" t="s">
        <v>126</v>
      </c>
      <c r="E83" s="8" t="s">
        <v>5</v>
      </c>
      <c r="XEW83" s="10"/>
      <c r="XEX83" s="10"/>
      <c r="XEY83" s="10"/>
      <c r="XEZ83" s="10"/>
      <c r="XFA83" s="10"/>
      <c r="XFB83" s="10"/>
      <c r="XFC83" s="10"/>
      <c r="XFD83" s="10"/>
    </row>
    <row r="84" s="1" customFormat="1" customHeight="1" spans="1:16384">
      <c r="A84" s="8"/>
      <c r="B84" s="9"/>
      <c r="C84" s="9"/>
      <c r="D84" s="8"/>
      <c r="E84" s="8"/>
      <c r="XEW84" s="10"/>
      <c r="XEX84" s="10"/>
      <c r="XEY84" s="10"/>
      <c r="XEZ84" s="10"/>
      <c r="XFA84" s="10"/>
      <c r="XFB84" s="10"/>
      <c r="XFC84" s="10"/>
      <c r="XFD84" s="10"/>
    </row>
    <row r="85" s="1" customFormat="1" customHeight="1" spans="1:16384">
      <c r="A85" s="8"/>
      <c r="B85" s="9" t="s">
        <v>139</v>
      </c>
      <c r="C85" s="9" t="s">
        <v>140</v>
      </c>
      <c r="D85" s="8"/>
      <c r="E85" s="8" t="s">
        <v>8</v>
      </c>
      <c r="XEW85" s="10"/>
      <c r="XEX85" s="10"/>
      <c r="XEY85" s="10"/>
      <c r="XEZ85" s="10"/>
      <c r="XFA85" s="10"/>
      <c r="XFB85" s="10"/>
      <c r="XFC85" s="10"/>
      <c r="XFD85" s="10"/>
    </row>
    <row r="86" s="1" customFormat="1" customHeight="1" spans="1:16384">
      <c r="A86" s="8">
        <v>29</v>
      </c>
      <c r="B86" s="9" t="s">
        <v>141</v>
      </c>
      <c r="C86" s="9" t="s">
        <v>142</v>
      </c>
      <c r="D86" s="8" t="s">
        <v>126</v>
      </c>
      <c r="E86" s="8" t="s">
        <v>5</v>
      </c>
      <c r="XEW86" s="10"/>
      <c r="XEX86" s="10"/>
      <c r="XEY86" s="10"/>
      <c r="XEZ86" s="10"/>
      <c r="XFA86" s="10"/>
      <c r="XFB86" s="10"/>
      <c r="XFC86" s="10"/>
      <c r="XFD86" s="10"/>
    </row>
    <row r="87" s="1" customFormat="1" customHeight="1" spans="1:16384">
      <c r="A87" s="8"/>
      <c r="B87" s="9"/>
      <c r="C87" s="9"/>
      <c r="D87" s="8"/>
      <c r="E87" s="8"/>
      <c r="XEW87" s="10"/>
      <c r="XEX87" s="10"/>
      <c r="XEY87" s="10"/>
      <c r="XEZ87" s="10"/>
      <c r="XFA87" s="10"/>
      <c r="XFB87" s="10"/>
      <c r="XFC87" s="10"/>
      <c r="XFD87" s="10"/>
    </row>
    <row r="88" s="1" customFormat="1" customHeight="1" spans="1:16384">
      <c r="A88" s="8"/>
      <c r="B88" s="9" t="s">
        <v>143</v>
      </c>
      <c r="C88" s="9" t="s">
        <v>144</v>
      </c>
      <c r="D88" s="8"/>
      <c r="E88" s="8" t="s">
        <v>8</v>
      </c>
      <c r="XEW88" s="10"/>
      <c r="XEX88" s="10"/>
      <c r="XEY88" s="10"/>
      <c r="XEZ88" s="10"/>
      <c r="XFA88" s="10"/>
      <c r="XFB88" s="10"/>
      <c r="XFC88" s="10"/>
      <c r="XFD88" s="10"/>
    </row>
    <row r="89" s="1" customFormat="1" customHeight="1" spans="1:16384">
      <c r="A89" s="8">
        <v>30</v>
      </c>
      <c r="B89" s="9" t="s">
        <v>145</v>
      </c>
      <c r="C89" s="9" t="s">
        <v>146</v>
      </c>
      <c r="D89" s="8" t="s">
        <v>126</v>
      </c>
      <c r="E89" s="8" t="s">
        <v>5</v>
      </c>
      <c r="XEW89" s="10"/>
      <c r="XEX89" s="10"/>
      <c r="XEY89" s="10"/>
      <c r="XEZ89" s="10"/>
      <c r="XFA89" s="10"/>
      <c r="XFB89" s="10"/>
      <c r="XFC89" s="10"/>
      <c r="XFD89" s="10"/>
    </row>
    <row r="90" s="1" customFormat="1" customHeight="1" spans="1:16384">
      <c r="A90" s="8"/>
      <c r="B90" s="9"/>
      <c r="C90" s="9"/>
      <c r="D90" s="8"/>
      <c r="E90" s="8"/>
      <c r="XEW90" s="10"/>
      <c r="XEX90" s="10"/>
      <c r="XEY90" s="10"/>
      <c r="XEZ90" s="10"/>
      <c r="XFA90" s="10"/>
      <c r="XFB90" s="10"/>
      <c r="XFC90" s="10"/>
      <c r="XFD90" s="10"/>
    </row>
    <row r="91" s="1" customFormat="1" customHeight="1" spans="1:16384">
      <c r="A91" s="8"/>
      <c r="B91" s="9" t="s">
        <v>147</v>
      </c>
      <c r="C91" s="9" t="s">
        <v>148</v>
      </c>
      <c r="D91" s="8"/>
      <c r="E91" s="8" t="s">
        <v>8</v>
      </c>
      <c r="XEW91" s="10"/>
      <c r="XEX91" s="10"/>
      <c r="XEY91" s="10"/>
      <c r="XEZ91" s="10"/>
      <c r="XFA91" s="10"/>
      <c r="XFB91" s="10"/>
      <c r="XFC91" s="10"/>
      <c r="XFD91" s="10"/>
    </row>
    <row r="92" s="1" customFormat="1" customHeight="1" spans="1:16384">
      <c r="A92" s="8">
        <v>31</v>
      </c>
      <c r="B92" s="9" t="s">
        <v>149</v>
      </c>
      <c r="C92" s="9" t="s">
        <v>150</v>
      </c>
      <c r="D92" s="8" t="s">
        <v>126</v>
      </c>
      <c r="E92" s="8" t="s">
        <v>5</v>
      </c>
      <c r="XEW92" s="10"/>
      <c r="XEX92" s="10"/>
      <c r="XEY92" s="10"/>
      <c r="XEZ92" s="10"/>
      <c r="XFA92" s="10"/>
      <c r="XFB92" s="10"/>
      <c r="XFC92" s="10"/>
      <c r="XFD92" s="10"/>
    </row>
    <row r="93" s="1" customFormat="1" customHeight="1" spans="1:16384">
      <c r="A93" s="8"/>
      <c r="B93" s="9"/>
      <c r="C93" s="9"/>
      <c r="D93" s="8"/>
      <c r="E93" s="8"/>
      <c r="XEW93" s="10"/>
      <c r="XEX93" s="10"/>
      <c r="XEY93" s="10"/>
      <c r="XEZ93" s="10"/>
      <c r="XFA93" s="10"/>
      <c r="XFB93" s="10"/>
      <c r="XFC93" s="10"/>
      <c r="XFD93" s="10"/>
    </row>
    <row r="94" s="1" customFormat="1" customHeight="1" spans="1:16384">
      <c r="A94" s="8"/>
      <c r="B94" s="9" t="s">
        <v>151</v>
      </c>
      <c r="C94" s="9" t="s">
        <v>152</v>
      </c>
      <c r="D94" s="8"/>
      <c r="E94" s="8" t="s">
        <v>8</v>
      </c>
      <c r="XEW94" s="10"/>
      <c r="XEX94" s="10"/>
      <c r="XEY94" s="10"/>
      <c r="XEZ94" s="10"/>
      <c r="XFA94" s="10"/>
      <c r="XFB94" s="10"/>
      <c r="XFC94" s="10"/>
      <c r="XFD94" s="10"/>
    </row>
    <row r="95" s="1" customFormat="1" customHeight="1" spans="1:16384">
      <c r="A95" s="8">
        <v>32</v>
      </c>
      <c r="B95" s="9" t="s">
        <v>153</v>
      </c>
      <c r="C95" s="9" t="s">
        <v>154</v>
      </c>
      <c r="D95" s="8" t="s">
        <v>155</v>
      </c>
      <c r="E95" s="8" t="s">
        <v>5</v>
      </c>
      <c r="XEW95" s="10"/>
      <c r="XEX95" s="10"/>
      <c r="XEY95" s="10"/>
      <c r="XEZ95" s="10"/>
      <c r="XFA95" s="10"/>
      <c r="XFB95" s="10"/>
      <c r="XFC95" s="10"/>
      <c r="XFD95" s="10"/>
    </row>
    <row r="96" s="1" customFormat="1" customHeight="1" spans="1:16384">
      <c r="A96" s="8"/>
      <c r="B96" s="9"/>
      <c r="C96" s="9"/>
      <c r="D96" s="8"/>
      <c r="E96" s="8"/>
      <c r="XEW96" s="10"/>
      <c r="XEX96" s="10"/>
      <c r="XEY96" s="10"/>
      <c r="XEZ96" s="10"/>
      <c r="XFA96" s="10"/>
      <c r="XFB96" s="10"/>
      <c r="XFC96" s="10"/>
      <c r="XFD96" s="10"/>
    </row>
    <row r="97" s="1" customFormat="1" customHeight="1" spans="1:16384">
      <c r="A97" s="8"/>
      <c r="B97" s="9" t="s">
        <v>156</v>
      </c>
      <c r="C97" s="9" t="s">
        <v>157</v>
      </c>
      <c r="D97" s="8"/>
      <c r="E97" s="8" t="s">
        <v>8</v>
      </c>
      <c r="XEW97" s="10"/>
      <c r="XEX97" s="10"/>
      <c r="XEY97" s="10"/>
      <c r="XEZ97" s="10"/>
      <c r="XFA97" s="10"/>
      <c r="XFB97" s="10"/>
      <c r="XFC97" s="10"/>
      <c r="XFD97" s="10"/>
    </row>
    <row r="98" s="1" customFormat="1" customHeight="1" spans="1:16384">
      <c r="A98" s="8">
        <v>33</v>
      </c>
      <c r="B98" s="9" t="s">
        <v>158</v>
      </c>
      <c r="C98" s="9" t="s">
        <v>159</v>
      </c>
      <c r="D98" s="8" t="s">
        <v>160</v>
      </c>
      <c r="E98" s="8" t="s">
        <v>5</v>
      </c>
      <c r="XEW98" s="10"/>
      <c r="XEX98" s="10"/>
      <c r="XEY98" s="10"/>
      <c r="XEZ98" s="10"/>
      <c r="XFA98" s="10"/>
      <c r="XFB98" s="10"/>
      <c r="XFC98" s="10"/>
      <c r="XFD98" s="10"/>
    </row>
    <row r="99" s="1" customFormat="1" customHeight="1" spans="1:16384">
      <c r="A99" s="8"/>
      <c r="B99" s="9"/>
      <c r="C99" s="9"/>
      <c r="D99" s="8"/>
      <c r="E99" s="8"/>
      <c r="XEW99" s="10"/>
      <c r="XEX99" s="10"/>
      <c r="XEY99" s="10"/>
      <c r="XEZ99" s="10"/>
      <c r="XFA99" s="10"/>
      <c r="XFB99" s="10"/>
      <c r="XFC99" s="10"/>
      <c r="XFD99" s="10"/>
    </row>
    <row r="100" s="1" customFormat="1" customHeight="1" spans="1:16384">
      <c r="A100" s="8"/>
      <c r="B100" s="9" t="s">
        <v>161</v>
      </c>
      <c r="C100" s="9" t="s">
        <v>162</v>
      </c>
      <c r="D100" s="8"/>
      <c r="E100" s="8" t="s">
        <v>8</v>
      </c>
      <c r="XEW100" s="10"/>
      <c r="XEX100" s="10"/>
      <c r="XEY100" s="10"/>
      <c r="XEZ100" s="10"/>
      <c r="XFA100" s="10"/>
      <c r="XFB100" s="10"/>
      <c r="XFC100" s="10"/>
      <c r="XFD100" s="10"/>
    </row>
    <row r="101" s="1" customFormat="1" customHeight="1" spans="1:16384">
      <c r="A101" s="8">
        <v>34</v>
      </c>
      <c r="B101" s="9" t="s">
        <v>163</v>
      </c>
      <c r="C101" s="9" t="s">
        <v>164</v>
      </c>
      <c r="D101" s="8" t="s">
        <v>165</v>
      </c>
      <c r="E101" s="8" t="s">
        <v>5</v>
      </c>
      <c r="XEW101" s="10"/>
      <c r="XEX101" s="10"/>
      <c r="XEY101" s="10"/>
      <c r="XEZ101" s="10"/>
      <c r="XFA101" s="10"/>
      <c r="XFB101" s="10"/>
      <c r="XFC101" s="10"/>
      <c r="XFD101" s="10"/>
    </row>
    <row r="102" s="1" customFormat="1" customHeight="1" spans="1:16384">
      <c r="A102" s="8"/>
      <c r="B102" s="9"/>
      <c r="C102" s="9"/>
      <c r="D102" s="8"/>
      <c r="E102" s="8"/>
      <c r="XEW102" s="10"/>
      <c r="XEX102" s="10"/>
      <c r="XEY102" s="10"/>
      <c r="XEZ102" s="10"/>
      <c r="XFA102" s="10"/>
      <c r="XFB102" s="10"/>
      <c r="XFC102" s="10"/>
      <c r="XFD102" s="10"/>
    </row>
    <row r="103" s="1" customFormat="1" customHeight="1" spans="1:16384">
      <c r="A103" s="8"/>
      <c r="B103" s="9" t="s">
        <v>166</v>
      </c>
      <c r="C103" s="9" t="s">
        <v>167</v>
      </c>
      <c r="D103" s="8"/>
      <c r="E103" s="8" t="s">
        <v>8</v>
      </c>
      <c r="XEW103" s="10"/>
      <c r="XEX103" s="10"/>
      <c r="XEY103" s="10"/>
      <c r="XEZ103" s="10"/>
      <c r="XFA103" s="10"/>
      <c r="XFB103" s="10"/>
      <c r="XFC103" s="10"/>
      <c r="XFD103" s="10"/>
    </row>
    <row r="104" s="1" customFormat="1" customHeight="1" spans="1:16384">
      <c r="A104" s="8">
        <v>35</v>
      </c>
      <c r="B104" s="9" t="s">
        <v>168</v>
      </c>
      <c r="C104" s="9" t="s">
        <v>169</v>
      </c>
      <c r="D104" s="8" t="s">
        <v>170</v>
      </c>
      <c r="E104" s="8" t="s">
        <v>5</v>
      </c>
      <c r="XEW104" s="10"/>
      <c r="XEX104" s="10"/>
      <c r="XEY104" s="10"/>
      <c r="XEZ104" s="10"/>
      <c r="XFA104" s="10"/>
      <c r="XFB104" s="10"/>
      <c r="XFC104" s="10"/>
      <c r="XFD104" s="10"/>
    </row>
    <row r="105" s="1" customFormat="1" customHeight="1" spans="1:16384">
      <c r="A105" s="8"/>
      <c r="B105" s="9"/>
      <c r="C105" s="9"/>
      <c r="D105" s="8"/>
      <c r="E105" s="8"/>
      <c r="XEW105" s="10"/>
      <c r="XEX105" s="10"/>
      <c r="XEY105" s="10"/>
      <c r="XEZ105" s="10"/>
      <c r="XFA105" s="10"/>
      <c r="XFB105" s="10"/>
      <c r="XFC105" s="10"/>
      <c r="XFD105" s="10"/>
    </row>
    <row r="106" s="1" customFormat="1" customHeight="1" spans="1:16384">
      <c r="A106" s="8"/>
      <c r="B106" s="9" t="s">
        <v>171</v>
      </c>
      <c r="C106" s="9" t="s">
        <v>172</v>
      </c>
      <c r="D106" s="8"/>
      <c r="E106" s="8" t="s">
        <v>8</v>
      </c>
      <c r="XEW106" s="10"/>
      <c r="XEX106" s="10"/>
      <c r="XEY106" s="10"/>
      <c r="XEZ106" s="10"/>
      <c r="XFA106" s="10"/>
      <c r="XFB106" s="10"/>
      <c r="XFC106" s="10"/>
      <c r="XFD106" s="10"/>
    </row>
    <row r="107" s="1" customFormat="1" customHeight="1" spans="1:16384">
      <c r="A107" s="8">
        <v>36</v>
      </c>
      <c r="B107" s="9" t="s">
        <v>173</v>
      </c>
      <c r="C107" s="9" t="s">
        <v>174</v>
      </c>
      <c r="D107" s="8" t="s">
        <v>175</v>
      </c>
      <c r="E107" s="8" t="s">
        <v>5</v>
      </c>
      <c r="XEW107" s="10"/>
      <c r="XEX107" s="10"/>
      <c r="XEY107" s="10"/>
      <c r="XEZ107" s="10"/>
      <c r="XFA107" s="10"/>
      <c r="XFB107" s="10"/>
      <c r="XFC107" s="10"/>
      <c r="XFD107" s="10"/>
    </row>
    <row r="108" s="1" customFormat="1" customHeight="1" spans="1:16384">
      <c r="A108" s="8"/>
      <c r="B108" s="9"/>
      <c r="C108" s="9"/>
      <c r="D108" s="8"/>
      <c r="E108" s="8"/>
      <c r="XEW108" s="10"/>
      <c r="XEX108" s="10"/>
      <c r="XEY108" s="10"/>
      <c r="XEZ108" s="10"/>
      <c r="XFA108" s="10"/>
      <c r="XFB108" s="10"/>
      <c r="XFC108" s="10"/>
      <c r="XFD108" s="10"/>
    </row>
    <row r="109" s="1" customFormat="1" customHeight="1" spans="1:16384">
      <c r="A109" s="8"/>
      <c r="B109" s="9" t="s">
        <v>176</v>
      </c>
      <c r="C109" s="9" t="s">
        <v>177</v>
      </c>
      <c r="D109" s="8"/>
      <c r="E109" s="8" t="s">
        <v>8</v>
      </c>
      <c r="XEW109" s="10"/>
      <c r="XEX109" s="10"/>
      <c r="XEY109" s="10"/>
      <c r="XEZ109" s="10"/>
      <c r="XFA109" s="10"/>
      <c r="XFB109" s="10"/>
      <c r="XFC109" s="10"/>
      <c r="XFD109" s="10"/>
    </row>
    <row r="110" s="1" customFormat="1" customHeight="1" spans="1:16384">
      <c r="A110" s="8">
        <v>37</v>
      </c>
      <c r="B110" s="9" t="s">
        <v>178</v>
      </c>
      <c r="C110" s="9" t="s">
        <v>179</v>
      </c>
      <c r="D110" s="8" t="s">
        <v>180</v>
      </c>
      <c r="E110" s="8" t="s">
        <v>5</v>
      </c>
      <c r="XEW110" s="10"/>
      <c r="XEX110" s="10"/>
      <c r="XEY110" s="10"/>
      <c r="XEZ110" s="10"/>
      <c r="XFA110" s="10"/>
      <c r="XFB110" s="10"/>
      <c r="XFC110" s="10"/>
      <c r="XFD110" s="10"/>
    </row>
    <row r="111" s="1" customFormat="1" customHeight="1" spans="1:16384">
      <c r="A111" s="8"/>
      <c r="B111" s="9"/>
      <c r="C111" s="9"/>
      <c r="D111" s="8"/>
      <c r="E111" s="8"/>
      <c r="XEW111" s="10"/>
      <c r="XEX111" s="10"/>
      <c r="XEY111" s="10"/>
      <c r="XEZ111" s="10"/>
      <c r="XFA111" s="10"/>
      <c r="XFB111" s="10"/>
      <c r="XFC111" s="10"/>
      <c r="XFD111" s="10"/>
    </row>
    <row r="112" s="1" customFormat="1" customHeight="1" spans="1:16384">
      <c r="A112" s="8"/>
      <c r="B112" s="9" t="s">
        <v>181</v>
      </c>
      <c r="C112" s="9" t="s">
        <v>182</v>
      </c>
      <c r="D112" s="8"/>
      <c r="E112" s="8" t="s">
        <v>8</v>
      </c>
      <c r="XEW112" s="10"/>
      <c r="XEX112" s="10"/>
      <c r="XEY112" s="10"/>
      <c r="XEZ112" s="10"/>
      <c r="XFA112" s="10"/>
      <c r="XFB112" s="10"/>
      <c r="XFC112" s="10"/>
      <c r="XFD112" s="10"/>
    </row>
    <row r="113" s="1" customFormat="1" customHeight="1" spans="1:16384">
      <c r="A113" s="8">
        <v>38</v>
      </c>
      <c r="B113" s="9" t="s">
        <v>183</v>
      </c>
      <c r="C113" s="9" t="s">
        <v>184</v>
      </c>
      <c r="D113" s="8" t="s">
        <v>185</v>
      </c>
      <c r="E113" s="8" t="s">
        <v>5</v>
      </c>
      <c r="XEW113" s="10"/>
      <c r="XEX113" s="10"/>
      <c r="XEY113" s="10"/>
      <c r="XEZ113" s="10"/>
      <c r="XFA113" s="10"/>
      <c r="XFB113" s="10"/>
      <c r="XFC113" s="10"/>
      <c r="XFD113" s="10"/>
    </row>
    <row r="114" s="1" customFormat="1" customHeight="1" spans="1:16384">
      <c r="A114" s="8"/>
      <c r="B114" s="9"/>
      <c r="C114" s="9"/>
      <c r="D114" s="8"/>
      <c r="E114" s="8"/>
      <c r="XEW114" s="10"/>
      <c r="XEX114" s="10"/>
      <c r="XEY114" s="10"/>
      <c r="XEZ114" s="10"/>
      <c r="XFA114" s="10"/>
      <c r="XFB114" s="10"/>
      <c r="XFC114" s="10"/>
      <c r="XFD114" s="10"/>
    </row>
    <row r="115" s="1" customFormat="1" customHeight="1" spans="1:16384">
      <c r="A115" s="8"/>
      <c r="B115" s="9" t="s">
        <v>186</v>
      </c>
      <c r="C115" s="9" t="s">
        <v>187</v>
      </c>
      <c r="D115" s="8"/>
      <c r="E115" s="8" t="s">
        <v>8</v>
      </c>
      <c r="XEW115" s="10"/>
      <c r="XEX115" s="10"/>
      <c r="XEY115" s="10"/>
      <c r="XEZ115" s="10"/>
      <c r="XFA115" s="10"/>
      <c r="XFB115" s="10"/>
      <c r="XFC115" s="10"/>
      <c r="XFD115" s="10"/>
    </row>
    <row r="116" s="1" customFormat="1" customHeight="1" spans="1:16384">
      <c r="A116" s="8">
        <v>39</v>
      </c>
      <c r="B116" s="9" t="s">
        <v>188</v>
      </c>
      <c r="C116" s="9" t="s">
        <v>189</v>
      </c>
      <c r="D116" s="8" t="s">
        <v>190</v>
      </c>
      <c r="E116" s="8" t="s">
        <v>5</v>
      </c>
      <c r="XEW116" s="10"/>
      <c r="XEX116" s="10"/>
      <c r="XEY116" s="10"/>
      <c r="XEZ116" s="10"/>
      <c r="XFA116" s="10"/>
      <c r="XFB116" s="10"/>
      <c r="XFC116" s="10"/>
      <c r="XFD116" s="10"/>
    </row>
    <row r="117" s="1" customFormat="1" customHeight="1" spans="1:16384">
      <c r="A117" s="8"/>
      <c r="B117" s="9"/>
      <c r="C117" s="9"/>
      <c r="D117" s="8"/>
      <c r="E117" s="8"/>
      <c r="XEW117" s="10"/>
      <c r="XEX117" s="10"/>
      <c r="XEY117" s="10"/>
      <c r="XEZ117" s="10"/>
      <c r="XFA117" s="10"/>
      <c r="XFB117" s="10"/>
      <c r="XFC117" s="10"/>
      <c r="XFD117" s="10"/>
    </row>
    <row r="118" s="1" customFormat="1" customHeight="1" spans="1:16384">
      <c r="A118" s="8"/>
      <c r="B118" s="9" t="s">
        <v>191</v>
      </c>
      <c r="C118" s="9" t="s">
        <v>192</v>
      </c>
      <c r="D118" s="8"/>
      <c r="E118" s="8" t="s">
        <v>8</v>
      </c>
      <c r="XEW118" s="10"/>
      <c r="XEX118" s="10"/>
      <c r="XEY118" s="10"/>
      <c r="XEZ118" s="10"/>
      <c r="XFA118" s="10"/>
      <c r="XFB118" s="10"/>
      <c r="XFC118" s="10"/>
      <c r="XFD118" s="10"/>
    </row>
    <row r="119" s="1" customFormat="1" customHeight="1" spans="1:16384">
      <c r="A119" s="8">
        <v>40</v>
      </c>
      <c r="B119" s="9" t="s">
        <v>193</v>
      </c>
      <c r="C119" s="9" t="s">
        <v>194</v>
      </c>
      <c r="D119" s="8" t="s">
        <v>195</v>
      </c>
      <c r="E119" s="8" t="s">
        <v>5</v>
      </c>
      <c r="XEW119" s="10"/>
      <c r="XEX119" s="10"/>
      <c r="XEY119" s="10"/>
      <c r="XEZ119" s="10"/>
      <c r="XFA119" s="10"/>
      <c r="XFB119" s="10"/>
      <c r="XFC119" s="10"/>
      <c r="XFD119" s="10"/>
    </row>
    <row r="120" s="1" customFormat="1" customHeight="1" spans="1:16384">
      <c r="A120" s="8"/>
      <c r="B120" s="9"/>
      <c r="C120" s="9"/>
      <c r="D120" s="8"/>
      <c r="E120" s="8"/>
      <c r="XEW120" s="10"/>
      <c r="XEX120" s="10"/>
      <c r="XEY120" s="10"/>
      <c r="XEZ120" s="10"/>
      <c r="XFA120" s="10"/>
      <c r="XFB120" s="10"/>
      <c r="XFC120" s="10"/>
      <c r="XFD120" s="10"/>
    </row>
    <row r="121" s="1" customFormat="1" customHeight="1" spans="1:16384">
      <c r="A121" s="8"/>
      <c r="B121" s="9" t="s">
        <v>196</v>
      </c>
      <c r="C121" s="9" t="s">
        <v>197</v>
      </c>
      <c r="D121" s="8"/>
      <c r="E121" s="8" t="s">
        <v>8</v>
      </c>
      <c r="XEW121" s="10"/>
      <c r="XEX121" s="10"/>
      <c r="XEY121" s="10"/>
      <c r="XEZ121" s="10"/>
      <c r="XFA121" s="10"/>
      <c r="XFB121" s="10"/>
      <c r="XFC121" s="10"/>
      <c r="XFD121" s="10"/>
    </row>
    <row r="122" s="1" customFormat="1" customHeight="1" spans="1:16384">
      <c r="A122" s="8">
        <v>41</v>
      </c>
      <c r="B122" s="9" t="s">
        <v>198</v>
      </c>
      <c r="C122" s="9" t="s">
        <v>199</v>
      </c>
      <c r="D122" s="8" t="s">
        <v>200</v>
      </c>
      <c r="E122" s="8" t="s">
        <v>5</v>
      </c>
      <c r="XEW122" s="10"/>
      <c r="XEX122" s="10"/>
      <c r="XEY122" s="10"/>
      <c r="XEZ122" s="10"/>
      <c r="XFA122" s="10"/>
      <c r="XFB122" s="10"/>
      <c r="XFC122" s="10"/>
      <c r="XFD122" s="10"/>
    </row>
    <row r="123" s="1" customFormat="1" customHeight="1" spans="1:16384">
      <c r="A123" s="8"/>
      <c r="B123" s="9"/>
      <c r="C123" s="9"/>
      <c r="D123" s="8"/>
      <c r="E123" s="8"/>
      <c r="XEW123" s="10"/>
      <c r="XEX123" s="10"/>
      <c r="XEY123" s="10"/>
      <c r="XEZ123" s="10"/>
      <c r="XFA123" s="10"/>
      <c r="XFB123" s="10"/>
      <c r="XFC123" s="10"/>
      <c r="XFD123" s="10"/>
    </row>
    <row r="124" s="1" customFormat="1" customHeight="1" spans="1:16384">
      <c r="A124" s="8"/>
      <c r="B124" s="9" t="s">
        <v>201</v>
      </c>
      <c r="C124" s="9" t="s">
        <v>202</v>
      </c>
      <c r="D124" s="8"/>
      <c r="E124" s="8" t="s">
        <v>8</v>
      </c>
      <c r="XEW124" s="10"/>
      <c r="XEX124" s="10"/>
      <c r="XEY124" s="10"/>
      <c r="XEZ124" s="10"/>
      <c r="XFA124" s="10"/>
      <c r="XFB124" s="10"/>
      <c r="XFC124" s="10"/>
      <c r="XFD124" s="10"/>
    </row>
    <row r="125" s="1" customFormat="1" customHeight="1" spans="1:16384">
      <c r="A125" s="8">
        <v>42</v>
      </c>
      <c r="B125" s="9" t="s">
        <v>203</v>
      </c>
      <c r="C125" s="9" t="s">
        <v>204</v>
      </c>
      <c r="D125" s="8" t="s">
        <v>205</v>
      </c>
      <c r="E125" s="8" t="s">
        <v>5</v>
      </c>
      <c r="XEW125" s="10"/>
      <c r="XEX125" s="10"/>
      <c r="XEY125" s="10"/>
      <c r="XEZ125" s="10"/>
      <c r="XFA125" s="10"/>
      <c r="XFB125" s="10"/>
      <c r="XFC125" s="10"/>
      <c r="XFD125" s="10"/>
    </row>
    <row r="126" s="1" customFormat="1" customHeight="1" spans="1:16384">
      <c r="A126" s="8"/>
      <c r="B126" s="9"/>
      <c r="C126" s="9"/>
      <c r="D126" s="8"/>
      <c r="E126" s="8"/>
      <c r="XEW126" s="10"/>
      <c r="XEX126" s="10"/>
      <c r="XEY126" s="10"/>
      <c r="XEZ126" s="10"/>
      <c r="XFA126" s="10"/>
      <c r="XFB126" s="10"/>
      <c r="XFC126" s="10"/>
      <c r="XFD126" s="10"/>
    </row>
    <row r="127" s="1" customFormat="1" customHeight="1" spans="1:16384">
      <c r="A127" s="8"/>
      <c r="B127" s="9" t="s">
        <v>206</v>
      </c>
      <c r="C127" s="9" t="s">
        <v>207</v>
      </c>
      <c r="D127" s="8"/>
      <c r="E127" s="8" t="s">
        <v>8</v>
      </c>
      <c r="XEW127" s="10"/>
      <c r="XEX127" s="10"/>
      <c r="XEY127" s="10"/>
      <c r="XEZ127" s="10"/>
      <c r="XFA127" s="10"/>
      <c r="XFB127" s="10"/>
      <c r="XFC127" s="10"/>
      <c r="XFD127" s="10"/>
    </row>
    <row r="128" s="1" customFormat="1" customHeight="1" spans="1:16384">
      <c r="A128" s="8">
        <v>43</v>
      </c>
      <c r="B128" s="9" t="s">
        <v>208</v>
      </c>
      <c r="C128" s="9" t="s">
        <v>209</v>
      </c>
      <c r="D128" s="8" t="s">
        <v>210</v>
      </c>
      <c r="E128" s="8" t="s">
        <v>5</v>
      </c>
      <c r="XEW128" s="10"/>
      <c r="XEX128" s="10"/>
      <c r="XEY128" s="10"/>
      <c r="XEZ128" s="10"/>
      <c r="XFA128" s="10"/>
      <c r="XFB128" s="10"/>
      <c r="XFC128" s="10"/>
      <c r="XFD128" s="10"/>
    </row>
    <row r="129" s="1" customFormat="1" customHeight="1" spans="1:16384">
      <c r="A129" s="8"/>
      <c r="B129" s="9"/>
      <c r="C129" s="9"/>
      <c r="D129" s="8"/>
      <c r="E129" s="8"/>
      <c r="XEW129" s="10"/>
      <c r="XEX129" s="10"/>
      <c r="XEY129" s="10"/>
      <c r="XEZ129" s="10"/>
      <c r="XFA129" s="10"/>
      <c r="XFB129" s="10"/>
      <c r="XFC129" s="10"/>
      <c r="XFD129" s="10"/>
    </row>
    <row r="130" s="1" customFormat="1" customHeight="1" spans="1:16384">
      <c r="A130" s="8"/>
      <c r="B130" s="9" t="s">
        <v>211</v>
      </c>
      <c r="C130" s="9" t="s">
        <v>212</v>
      </c>
      <c r="D130" s="8"/>
      <c r="E130" s="8" t="s">
        <v>8</v>
      </c>
      <c r="XEW130" s="10"/>
      <c r="XEX130" s="10"/>
      <c r="XEY130" s="10"/>
      <c r="XEZ130" s="10"/>
      <c r="XFA130" s="10"/>
      <c r="XFB130" s="10"/>
      <c r="XFC130" s="10"/>
      <c r="XFD130" s="10"/>
    </row>
    <row r="131" s="1" customFormat="1" customHeight="1" spans="1:16384">
      <c r="A131" s="8">
        <v>44</v>
      </c>
      <c r="B131" s="9" t="s">
        <v>213</v>
      </c>
      <c r="C131" s="9" t="s">
        <v>214</v>
      </c>
      <c r="D131" s="8" t="s">
        <v>215</v>
      </c>
      <c r="E131" s="8" t="s">
        <v>5</v>
      </c>
      <c r="XEW131" s="10"/>
      <c r="XEX131" s="10"/>
      <c r="XEY131" s="10"/>
      <c r="XEZ131" s="10"/>
      <c r="XFA131" s="10"/>
      <c r="XFB131" s="10"/>
      <c r="XFC131" s="10"/>
      <c r="XFD131" s="10"/>
    </row>
    <row r="132" s="1" customFormat="1" customHeight="1" spans="1:16384">
      <c r="A132" s="8"/>
      <c r="B132" s="9"/>
      <c r="C132" s="9"/>
      <c r="D132" s="8"/>
      <c r="E132" s="8"/>
      <c r="XEW132" s="10"/>
      <c r="XEX132" s="10"/>
      <c r="XEY132" s="10"/>
      <c r="XEZ132" s="10"/>
      <c r="XFA132" s="10"/>
      <c r="XFB132" s="10"/>
      <c r="XFC132" s="10"/>
      <c r="XFD132" s="10"/>
    </row>
    <row r="133" s="1" customFormat="1" customHeight="1" spans="1:16384">
      <c r="A133" s="8"/>
      <c r="B133" s="9" t="s">
        <v>216</v>
      </c>
      <c r="C133" s="9" t="s">
        <v>217</v>
      </c>
      <c r="D133" s="8"/>
      <c r="E133" s="8" t="s">
        <v>8</v>
      </c>
      <c r="XEW133" s="10"/>
      <c r="XEX133" s="10"/>
      <c r="XEY133" s="10"/>
      <c r="XEZ133" s="10"/>
      <c r="XFA133" s="10"/>
      <c r="XFB133" s="10"/>
      <c r="XFC133" s="10"/>
      <c r="XFD133" s="10"/>
    </row>
    <row r="134" s="1" customFormat="1" customHeight="1" spans="1:16384">
      <c r="A134" s="8">
        <v>45</v>
      </c>
      <c r="B134" s="9" t="s">
        <v>218</v>
      </c>
      <c r="C134" s="9" t="s">
        <v>219</v>
      </c>
      <c r="D134" s="8" t="s">
        <v>220</v>
      </c>
      <c r="E134" s="8" t="s">
        <v>5</v>
      </c>
      <c r="XEW134" s="10"/>
      <c r="XEX134" s="10"/>
      <c r="XEY134" s="10"/>
      <c r="XEZ134" s="10"/>
      <c r="XFA134" s="10"/>
      <c r="XFB134" s="10"/>
      <c r="XFC134" s="10"/>
      <c r="XFD134" s="10"/>
    </row>
    <row r="135" s="1" customFormat="1" customHeight="1" spans="1:16384">
      <c r="A135" s="8"/>
      <c r="B135" s="9"/>
      <c r="C135" s="9"/>
      <c r="D135" s="8"/>
      <c r="E135" s="8"/>
      <c r="XEW135" s="10"/>
      <c r="XEX135" s="10"/>
      <c r="XEY135" s="10"/>
      <c r="XEZ135" s="10"/>
      <c r="XFA135" s="10"/>
      <c r="XFB135" s="10"/>
      <c r="XFC135" s="10"/>
      <c r="XFD135" s="10"/>
    </row>
    <row r="136" s="1" customFormat="1" customHeight="1" spans="1:16384">
      <c r="A136" s="8"/>
      <c r="B136" s="9" t="s">
        <v>221</v>
      </c>
      <c r="C136" s="9" t="s">
        <v>222</v>
      </c>
      <c r="D136" s="8"/>
      <c r="E136" s="8" t="s">
        <v>8</v>
      </c>
      <c r="XEW136" s="10"/>
      <c r="XEX136" s="10"/>
      <c r="XEY136" s="10"/>
      <c r="XEZ136" s="10"/>
      <c r="XFA136" s="10"/>
      <c r="XFB136" s="10"/>
      <c r="XFC136" s="10"/>
      <c r="XFD136" s="10"/>
    </row>
    <row r="137" s="1" customFormat="1" customHeight="1" spans="1:16384">
      <c r="A137" s="8">
        <v>46</v>
      </c>
      <c r="B137" s="9" t="s">
        <v>223</v>
      </c>
      <c r="C137" s="9" t="s">
        <v>224</v>
      </c>
      <c r="D137" s="8" t="s">
        <v>225</v>
      </c>
      <c r="E137" s="8" t="s">
        <v>5</v>
      </c>
      <c r="XEW137" s="10"/>
      <c r="XEX137" s="10"/>
      <c r="XEY137" s="10"/>
      <c r="XEZ137" s="10"/>
      <c r="XFA137" s="10"/>
      <c r="XFB137" s="10"/>
      <c r="XFC137" s="10"/>
      <c r="XFD137" s="10"/>
    </row>
    <row r="138" s="1" customFormat="1" customHeight="1" spans="1:16384">
      <c r="A138" s="8"/>
      <c r="B138" s="9"/>
      <c r="C138" s="9"/>
      <c r="D138" s="8"/>
      <c r="E138" s="8"/>
      <c r="XEW138" s="10"/>
      <c r="XEX138" s="10"/>
      <c r="XEY138" s="10"/>
      <c r="XEZ138" s="10"/>
      <c r="XFA138" s="10"/>
      <c r="XFB138" s="10"/>
      <c r="XFC138" s="10"/>
      <c r="XFD138" s="10"/>
    </row>
    <row r="139" s="1" customFormat="1" customHeight="1" spans="1:16384">
      <c r="A139" s="8"/>
      <c r="B139" s="9" t="s">
        <v>226</v>
      </c>
      <c r="C139" s="9" t="s">
        <v>227</v>
      </c>
      <c r="D139" s="8"/>
      <c r="E139" s="8" t="s">
        <v>8</v>
      </c>
      <c r="XEW139" s="10"/>
      <c r="XEX139" s="10"/>
      <c r="XEY139" s="10"/>
      <c r="XEZ139" s="10"/>
      <c r="XFA139" s="10"/>
      <c r="XFB139" s="10"/>
      <c r="XFC139" s="10"/>
      <c r="XFD139" s="10"/>
    </row>
    <row r="140" s="1" customFormat="1" customHeight="1" spans="1:16384">
      <c r="A140" s="8">
        <v>47</v>
      </c>
      <c r="B140" s="9" t="s">
        <v>228</v>
      </c>
      <c r="C140" s="9" t="s">
        <v>229</v>
      </c>
      <c r="D140" s="8" t="s">
        <v>230</v>
      </c>
      <c r="E140" s="8" t="s">
        <v>5</v>
      </c>
      <c r="XEW140" s="10"/>
      <c r="XEX140" s="10"/>
      <c r="XEY140" s="10"/>
      <c r="XEZ140" s="10"/>
      <c r="XFA140" s="10"/>
      <c r="XFB140" s="10"/>
      <c r="XFC140" s="10"/>
      <c r="XFD140" s="10"/>
    </row>
    <row r="141" s="1" customFormat="1" customHeight="1" spans="1:16384">
      <c r="A141" s="8"/>
      <c r="B141" s="9"/>
      <c r="C141" s="9"/>
      <c r="D141" s="8"/>
      <c r="E141" s="8"/>
      <c r="XEW141" s="10"/>
      <c r="XEX141" s="10"/>
      <c r="XEY141" s="10"/>
      <c r="XEZ141" s="10"/>
      <c r="XFA141" s="10"/>
      <c r="XFB141" s="10"/>
      <c r="XFC141" s="10"/>
      <c r="XFD141" s="10"/>
    </row>
    <row r="142" s="1" customFormat="1" customHeight="1" spans="1:16384">
      <c r="A142" s="8"/>
      <c r="B142" s="9" t="s">
        <v>231</v>
      </c>
      <c r="C142" s="9" t="s">
        <v>232</v>
      </c>
      <c r="D142" s="8"/>
      <c r="E142" s="8" t="s">
        <v>8</v>
      </c>
      <c r="XEW142" s="10"/>
      <c r="XEX142" s="10"/>
      <c r="XEY142" s="10"/>
      <c r="XEZ142" s="10"/>
      <c r="XFA142" s="10"/>
      <c r="XFB142" s="10"/>
      <c r="XFC142" s="10"/>
      <c r="XFD142" s="10"/>
    </row>
    <row r="143" s="1" customFormat="1" customHeight="1" spans="1:16384">
      <c r="A143" s="8">
        <v>48</v>
      </c>
      <c r="B143" s="9" t="s">
        <v>233</v>
      </c>
      <c r="C143" s="9" t="s">
        <v>234</v>
      </c>
      <c r="D143" s="8" t="s">
        <v>235</v>
      </c>
      <c r="E143" s="8" t="s">
        <v>5</v>
      </c>
      <c r="XEW143" s="10"/>
      <c r="XEX143" s="10"/>
      <c r="XEY143" s="10"/>
      <c r="XEZ143" s="10"/>
      <c r="XFA143" s="10"/>
      <c r="XFB143" s="10"/>
      <c r="XFC143" s="10"/>
      <c r="XFD143" s="10"/>
    </row>
    <row r="144" s="1" customFormat="1" customHeight="1" spans="1:16384">
      <c r="A144" s="8"/>
      <c r="B144" s="9"/>
      <c r="C144" s="9"/>
      <c r="D144" s="8"/>
      <c r="E144" s="8"/>
      <c r="XEW144" s="10"/>
      <c r="XEX144" s="10"/>
      <c r="XEY144" s="10"/>
      <c r="XEZ144" s="10"/>
      <c r="XFA144" s="10"/>
      <c r="XFB144" s="10"/>
      <c r="XFC144" s="10"/>
      <c r="XFD144" s="10"/>
    </row>
    <row r="145" s="1" customFormat="1" customHeight="1" spans="1:16384">
      <c r="A145" s="8"/>
      <c r="B145" s="9" t="s">
        <v>236</v>
      </c>
      <c r="C145" s="9" t="s">
        <v>237</v>
      </c>
      <c r="D145" s="8"/>
      <c r="E145" s="8" t="s">
        <v>8</v>
      </c>
      <c r="XEW145" s="10"/>
      <c r="XEX145" s="10"/>
      <c r="XEY145" s="10"/>
      <c r="XEZ145" s="10"/>
      <c r="XFA145" s="10"/>
      <c r="XFB145" s="10"/>
      <c r="XFC145" s="10"/>
      <c r="XFD145" s="10"/>
    </row>
    <row r="146" s="1" customFormat="1" customHeight="1" spans="1:16384">
      <c r="A146" s="8">
        <v>49</v>
      </c>
      <c r="B146" s="9" t="s">
        <v>238</v>
      </c>
      <c r="C146" s="9" t="s">
        <v>239</v>
      </c>
      <c r="D146" s="8" t="s">
        <v>240</v>
      </c>
      <c r="E146" s="8" t="s">
        <v>5</v>
      </c>
      <c r="XEW146" s="10"/>
      <c r="XEX146" s="10"/>
      <c r="XEY146" s="10"/>
      <c r="XEZ146" s="10"/>
      <c r="XFA146" s="10"/>
      <c r="XFB146" s="10"/>
      <c r="XFC146" s="10"/>
      <c r="XFD146" s="10"/>
    </row>
    <row r="147" s="1" customFormat="1" customHeight="1" spans="1:16384">
      <c r="A147" s="8"/>
      <c r="B147" s="9"/>
      <c r="C147" s="9"/>
      <c r="D147" s="8"/>
      <c r="E147" s="8"/>
      <c r="XEW147" s="10"/>
      <c r="XEX147" s="10"/>
      <c r="XEY147" s="10"/>
      <c r="XEZ147" s="10"/>
      <c r="XFA147" s="10"/>
      <c r="XFB147" s="10"/>
      <c r="XFC147" s="10"/>
      <c r="XFD147" s="10"/>
    </row>
    <row r="148" s="1" customFormat="1" customHeight="1" spans="1:16384">
      <c r="A148" s="8"/>
      <c r="B148" s="9" t="s">
        <v>241</v>
      </c>
      <c r="C148" s="9" t="s">
        <v>242</v>
      </c>
      <c r="D148" s="8"/>
      <c r="E148" s="8" t="s">
        <v>8</v>
      </c>
      <c r="XEW148" s="10"/>
      <c r="XEX148" s="10"/>
      <c r="XEY148" s="10"/>
      <c r="XEZ148" s="10"/>
      <c r="XFA148" s="10"/>
      <c r="XFB148" s="10"/>
      <c r="XFC148" s="10"/>
      <c r="XFD148" s="10"/>
    </row>
    <row r="149" s="1" customFormat="1" customHeight="1" spans="1:16384">
      <c r="A149" s="8">
        <v>50</v>
      </c>
      <c r="B149" s="9" t="s">
        <v>243</v>
      </c>
      <c r="C149" s="9" t="s">
        <v>244</v>
      </c>
      <c r="D149" s="8" t="s">
        <v>245</v>
      </c>
      <c r="E149" s="8" t="s">
        <v>5</v>
      </c>
      <c r="XEW149" s="10"/>
      <c r="XEX149" s="10"/>
      <c r="XEY149" s="10"/>
      <c r="XEZ149" s="10"/>
      <c r="XFA149" s="10"/>
      <c r="XFB149" s="10"/>
      <c r="XFC149" s="10"/>
      <c r="XFD149" s="10"/>
    </row>
    <row r="150" s="1" customFormat="1" customHeight="1" spans="1:16384">
      <c r="A150" s="8"/>
      <c r="B150" s="9"/>
      <c r="C150" s="9"/>
      <c r="D150" s="8"/>
      <c r="E150" s="8"/>
      <c r="XEW150" s="10"/>
      <c r="XEX150" s="10"/>
      <c r="XEY150" s="10"/>
      <c r="XEZ150" s="10"/>
      <c r="XFA150" s="10"/>
      <c r="XFB150" s="10"/>
      <c r="XFC150" s="10"/>
      <c r="XFD150" s="10"/>
    </row>
    <row r="151" s="1" customFormat="1" customHeight="1" spans="1:16384">
      <c r="A151" s="8"/>
      <c r="B151" s="9" t="s">
        <v>246</v>
      </c>
      <c r="C151" s="9" t="s">
        <v>247</v>
      </c>
      <c r="D151" s="8"/>
      <c r="E151" s="8" t="s">
        <v>8</v>
      </c>
      <c r="XEW151" s="10"/>
      <c r="XEX151" s="10"/>
      <c r="XEY151" s="10"/>
      <c r="XEZ151" s="10"/>
      <c r="XFA151" s="10"/>
      <c r="XFB151" s="10"/>
      <c r="XFC151" s="10"/>
      <c r="XFD151" s="10"/>
    </row>
    <row r="152" s="1" customFormat="1" customHeight="1" spans="1:16384">
      <c r="A152" s="8">
        <v>51</v>
      </c>
      <c r="B152" s="9" t="s">
        <v>248</v>
      </c>
      <c r="C152" s="9" t="s">
        <v>249</v>
      </c>
      <c r="D152" s="8" t="s">
        <v>250</v>
      </c>
      <c r="E152" s="8" t="s">
        <v>5</v>
      </c>
      <c r="XEW152" s="10"/>
      <c r="XEX152" s="10"/>
      <c r="XEY152" s="10"/>
      <c r="XEZ152" s="10"/>
      <c r="XFA152" s="10"/>
      <c r="XFB152" s="10"/>
      <c r="XFC152" s="10"/>
      <c r="XFD152" s="10"/>
    </row>
    <row r="153" s="1" customFormat="1" customHeight="1" spans="1:16384">
      <c r="A153" s="8"/>
      <c r="B153" s="9"/>
      <c r="C153" s="9"/>
      <c r="D153" s="8"/>
      <c r="E153" s="8"/>
      <c r="XEW153" s="10"/>
      <c r="XEX153" s="10"/>
      <c r="XEY153" s="10"/>
      <c r="XEZ153" s="10"/>
      <c r="XFA153" s="10"/>
      <c r="XFB153" s="10"/>
      <c r="XFC153" s="10"/>
      <c r="XFD153" s="10"/>
    </row>
    <row r="154" s="1" customFormat="1" customHeight="1" spans="1:16384">
      <c r="A154" s="8"/>
      <c r="B154" s="9" t="s">
        <v>251</v>
      </c>
      <c r="C154" s="9" t="s">
        <v>252</v>
      </c>
      <c r="D154" s="8"/>
      <c r="E154" s="8" t="s">
        <v>8</v>
      </c>
      <c r="XEW154" s="10"/>
      <c r="XEX154" s="10"/>
      <c r="XEY154" s="10"/>
      <c r="XEZ154" s="10"/>
      <c r="XFA154" s="10"/>
      <c r="XFB154" s="10"/>
      <c r="XFC154" s="10"/>
      <c r="XFD154" s="10"/>
    </row>
    <row r="155" s="1" customFormat="1" customHeight="1" spans="1:16384">
      <c r="A155" s="8">
        <v>52</v>
      </c>
      <c r="B155" s="9" t="s">
        <v>253</v>
      </c>
      <c r="C155" s="9" t="s">
        <v>254</v>
      </c>
      <c r="D155" s="8" t="s">
        <v>255</v>
      </c>
      <c r="E155" s="8" t="s">
        <v>5</v>
      </c>
      <c r="XEW155" s="10"/>
      <c r="XEX155" s="10"/>
      <c r="XEY155" s="10"/>
      <c r="XEZ155" s="10"/>
      <c r="XFA155" s="10"/>
      <c r="XFB155" s="10"/>
      <c r="XFC155" s="10"/>
      <c r="XFD155" s="10"/>
    </row>
    <row r="156" s="1" customFormat="1" customHeight="1" spans="1:16384">
      <c r="A156" s="8"/>
      <c r="B156" s="9"/>
      <c r="C156" s="9"/>
      <c r="D156" s="8"/>
      <c r="E156" s="8"/>
      <c r="XEW156" s="10"/>
      <c r="XEX156" s="10"/>
      <c r="XEY156" s="10"/>
      <c r="XEZ156" s="10"/>
      <c r="XFA156" s="10"/>
      <c r="XFB156" s="10"/>
      <c r="XFC156" s="10"/>
      <c r="XFD156" s="10"/>
    </row>
    <row r="157" s="1" customFormat="1" customHeight="1" spans="1:16384">
      <c r="A157" s="8"/>
      <c r="B157" s="9" t="s">
        <v>256</v>
      </c>
      <c r="C157" s="9" t="s">
        <v>257</v>
      </c>
      <c r="D157" s="8"/>
      <c r="E157" s="8" t="s">
        <v>8</v>
      </c>
      <c r="XEW157" s="10"/>
      <c r="XEX157" s="10"/>
      <c r="XEY157" s="10"/>
      <c r="XEZ157" s="10"/>
      <c r="XFA157" s="10"/>
      <c r="XFB157" s="10"/>
      <c r="XFC157" s="10"/>
      <c r="XFD157" s="10"/>
    </row>
    <row r="158" s="1" customFormat="1" customHeight="1" spans="1:16384">
      <c r="A158" s="8">
        <v>53</v>
      </c>
      <c r="B158" s="9" t="s">
        <v>258</v>
      </c>
      <c r="C158" s="9" t="s">
        <v>259</v>
      </c>
      <c r="D158" s="8" t="s">
        <v>260</v>
      </c>
      <c r="E158" s="8" t="s">
        <v>5</v>
      </c>
      <c r="XEW158" s="10"/>
      <c r="XEX158" s="10"/>
      <c r="XEY158" s="10"/>
      <c r="XEZ158" s="10"/>
      <c r="XFA158" s="10"/>
      <c r="XFB158" s="10"/>
      <c r="XFC158" s="10"/>
      <c r="XFD158" s="10"/>
    </row>
    <row r="159" s="1" customFormat="1" customHeight="1" spans="1:16384">
      <c r="A159" s="8"/>
      <c r="B159" s="9"/>
      <c r="C159" s="9"/>
      <c r="D159" s="8"/>
      <c r="E159" s="8"/>
      <c r="XEW159" s="10"/>
      <c r="XEX159" s="10"/>
      <c r="XEY159" s="10"/>
      <c r="XEZ159" s="10"/>
      <c r="XFA159" s="10"/>
      <c r="XFB159" s="10"/>
      <c r="XFC159" s="10"/>
      <c r="XFD159" s="10"/>
    </row>
    <row r="160" s="1" customFormat="1" customHeight="1" spans="1:16384">
      <c r="A160" s="8"/>
      <c r="B160" s="9" t="s">
        <v>261</v>
      </c>
      <c r="C160" s="9" t="s">
        <v>262</v>
      </c>
      <c r="D160" s="8"/>
      <c r="E160" s="8" t="s">
        <v>8</v>
      </c>
      <c r="XEW160" s="10"/>
      <c r="XEX160" s="10"/>
      <c r="XEY160" s="10"/>
      <c r="XEZ160" s="10"/>
      <c r="XFA160" s="10"/>
      <c r="XFB160" s="10"/>
      <c r="XFC160" s="10"/>
      <c r="XFD160" s="10"/>
    </row>
    <row r="161" s="1" customFormat="1" customHeight="1" spans="1:16384">
      <c r="A161" s="8">
        <v>54</v>
      </c>
      <c r="B161" s="9" t="s">
        <v>263</v>
      </c>
      <c r="C161" s="9" t="s">
        <v>264</v>
      </c>
      <c r="D161" s="8" t="s">
        <v>265</v>
      </c>
      <c r="E161" s="8" t="s">
        <v>5</v>
      </c>
      <c r="XEW161" s="10"/>
      <c r="XEX161" s="10"/>
      <c r="XEY161" s="10"/>
      <c r="XEZ161" s="10"/>
      <c r="XFA161" s="10"/>
      <c r="XFB161" s="10"/>
      <c r="XFC161" s="10"/>
      <c r="XFD161" s="10"/>
    </row>
    <row r="162" s="1" customFormat="1" customHeight="1" spans="1:16384">
      <c r="A162" s="8"/>
      <c r="B162" s="9"/>
      <c r="C162" s="9"/>
      <c r="D162" s="8"/>
      <c r="E162" s="8"/>
      <c r="XEW162" s="10"/>
      <c r="XEX162" s="10"/>
      <c r="XEY162" s="10"/>
      <c r="XEZ162" s="10"/>
      <c r="XFA162" s="10"/>
      <c r="XFB162" s="10"/>
      <c r="XFC162" s="10"/>
      <c r="XFD162" s="10"/>
    </row>
    <row r="163" s="1" customFormat="1" customHeight="1" spans="1:16384">
      <c r="A163" s="8"/>
      <c r="B163" s="9" t="s">
        <v>266</v>
      </c>
      <c r="C163" s="9" t="s">
        <v>267</v>
      </c>
      <c r="D163" s="8"/>
      <c r="E163" s="8" t="s">
        <v>8</v>
      </c>
      <c r="XEW163" s="10"/>
      <c r="XEX163" s="10"/>
      <c r="XEY163" s="10"/>
      <c r="XEZ163" s="10"/>
      <c r="XFA163" s="10"/>
      <c r="XFB163" s="10"/>
      <c r="XFC163" s="10"/>
      <c r="XFD163" s="10"/>
    </row>
    <row r="164" s="1" customFormat="1" customHeight="1" spans="1:16384">
      <c r="A164" s="8">
        <v>55</v>
      </c>
      <c r="B164" s="9" t="s">
        <v>268</v>
      </c>
      <c r="C164" s="9" t="s">
        <v>269</v>
      </c>
      <c r="D164" s="11" t="s">
        <v>270</v>
      </c>
      <c r="E164" s="8" t="s">
        <v>5</v>
      </c>
      <c r="XEW164" s="10"/>
      <c r="XEX164" s="10"/>
      <c r="XEY164" s="10"/>
      <c r="XEZ164" s="10"/>
      <c r="XFA164" s="10"/>
      <c r="XFB164" s="10"/>
      <c r="XFC164" s="10"/>
      <c r="XFD164" s="10"/>
    </row>
    <row r="165" s="1" customFormat="1" customHeight="1" spans="1:16384">
      <c r="A165" s="8"/>
      <c r="B165" s="9"/>
      <c r="C165" s="9"/>
      <c r="D165" s="11"/>
      <c r="E165" s="8"/>
      <c r="XEW165" s="10"/>
      <c r="XEX165" s="10"/>
      <c r="XEY165" s="10"/>
      <c r="XEZ165" s="10"/>
      <c r="XFA165" s="10"/>
      <c r="XFB165" s="10"/>
      <c r="XFC165" s="10"/>
      <c r="XFD165" s="10"/>
    </row>
    <row r="166" s="1" customFormat="1" customHeight="1" spans="1:16384">
      <c r="A166" s="8"/>
      <c r="B166" s="9" t="s">
        <v>271</v>
      </c>
      <c r="C166" s="9" t="s">
        <v>272</v>
      </c>
      <c r="D166" s="11"/>
      <c r="E166" s="8" t="s">
        <v>8</v>
      </c>
      <c r="XEW166" s="10"/>
      <c r="XEX166" s="10"/>
      <c r="XEY166" s="10"/>
      <c r="XEZ166" s="10"/>
      <c r="XFA166" s="10"/>
      <c r="XFB166" s="10"/>
      <c r="XFC166" s="10"/>
      <c r="XFD166" s="10"/>
    </row>
    <row r="167" s="1" customFormat="1" customHeight="1" spans="1:16384">
      <c r="A167" s="8">
        <v>56</v>
      </c>
      <c r="B167" s="9" t="s">
        <v>273</v>
      </c>
      <c r="C167" s="9" t="s">
        <v>274</v>
      </c>
      <c r="D167" s="11" t="s">
        <v>275</v>
      </c>
      <c r="E167" s="8" t="s">
        <v>5</v>
      </c>
      <c r="XEW167" s="10"/>
      <c r="XEX167" s="10"/>
      <c r="XEY167" s="10"/>
      <c r="XEZ167" s="10"/>
      <c r="XFA167" s="10"/>
      <c r="XFB167" s="10"/>
      <c r="XFC167" s="10"/>
      <c r="XFD167" s="10"/>
    </row>
    <row r="168" s="1" customFormat="1" customHeight="1" spans="1:16384">
      <c r="A168" s="8"/>
      <c r="B168" s="9"/>
      <c r="C168" s="9"/>
      <c r="D168" s="11"/>
      <c r="E168" s="8"/>
      <c r="XEW168" s="10"/>
      <c r="XEX168" s="10"/>
      <c r="XEY168" s="10"/>
      <c r="XEZ168" s="10"/>
      <c r="XFA168" s="10"/>
      <c r="XFB168" s="10"/>
      <c r="XFC168" s="10"/>
      <c r="XFD168" s="10"/>
    </row>
    <row r="169" s="1" customFormat="1" customHeight="1" spans="1:16384">
      <c r="A169" s="8"/>
      <c r="B169" s="9" t="s">
        <v>276</v>
      </c>
      <c r="C169" s="9" t="s">
        <v>277</v>
      </c>
      <c r="D169" s="11"/>
      <c r="E169" s="8" t="s">
        <v>8</v>
      </c>
      <c r="XEW169" s="10"/>
      <c r="XEX169" s="10"/>
      <c r="XEY169" s="10"/>
      <c r="XEZ169" s="10"/>
      <c r="XFA169" s="10"/>
      <c r="XFB169" s="10"/>
      <c r="XFC169" s="10"/>
      <c r="XFD169" s="10"/>
    </row>
    <row r="170" s="1" customFormat="1" customHeight="1" spans="1:16384">
      <c r="A170" s="8">
        <v>57</v>
      </c>
      <c r="B170" s="9" t="s">
        <v>278</v>
      </c>
      <c r="C170" s="9" t="s">
        <v>279</v>
      </c>
      <c r="D170" s="8" t="s">
        <v>280</v>
      </c>
      <c r="E170" s="8" t="s">
        <v>5</v>
      </c>
      <c r="XEW170" s="10"/>
      <c r="XEX170" s="10"/>
      <c r="XEY170" s="10"/>
      <c r="XEZ170" s="10"/>
      <c r="XFA170" s="10"/>
      <c r="XFB170" s="10"/>
      <c r="XFC170" s="10"/>
      <c r="XFD170" s="10"/>
    </row>
    <row r="171" s="1" customFormat="1" customHeight="1" spans="1:16384">
      <c r="A171" s="8"/>
      <c r="B171" s="9"/>
      <c r="C171" s="9"/>
      <c r="D171" s="8"/>
      <c r="E171" s="8"/>
      <c r="XEW171" s="10"/>
      <c r="XEX171" s="10"/>
      <c r="XEY171" s="10"/>
      <c r="XEZ171" s="10"/>
      <c r="XFA171" s="10"/>
      <c r="XFB171" s="10"/>
      <c r="XFC171" s="10"/>
      <c r="XFD171" s="10"/>
    </row>
    <row r="172" s="1" customFormat="1" customHeight="1" spans="1:16384">
      <c r="A172" s="8"/>
      <c r="B172" s="9" t="s">
        <v>281</v>
      </c>
      <c r="C172" s="9" t="s">
        <v>282</v>
      </c>
      <c r="D172" s="8"/>
      <c r="E172" s="8" t="s">
        <v>8</v>
      </c>
      <c r="XEW172" s="10"/>
      <c r="XEX172" s="10"/>
      <c r="XEY172" s="10"/>
      <c r="XEZ172" s="10"/>
      <c r="XFA172" s="10"/>
      <c r="XFB172" s="10"/>
      <c r="XFC172" s="10"/>
      <c r="XFD172" s="10"/>
    </row>
    <row r="173" s="1" customFormat="1" customHeight="1" spans="1:16384">
      <c r="A173" s="8">
        <v>58</v>
      </c>
      <c r="B173" s="9" t="s">
        <v>283</v>
      </c>
      <c r="C173" s="9" t="s">
        <v>284</v>
      </c>
      <c r="D173" s="8" t="s">
        <v>285</v>
      </c>
      <c r="E173" s="8" t="s">
        <v>5</v>
      </c>
      <c r="XEW173" s="10"/>
      <c r="XEX173" s="10"/>
      <c r="XEY173" s="10"/>
      <c r="XEZ173" s="10"/>
      <c r="XFA173" s="10"/>
      <c r="XFB173" s="10"/>
      <c r="XFC173" s="10"/>
      <c r="XFD173" s="10"/>
    </row>
    <row r="174" s="1" customFormat="1" customHeight="1" spans="1:16384">
      <c r="A174" s="8"/>
      <c r="B174" s="9"/>
      <c r="C174" s="9"/>
      <c r="D174" s="8"/>
      <c r="E174" s="8"/>
      <c r="XEW174" s="10"/>
      <c r="XEX174" s="10"/>
      <c r="XEY174" s="10"/>
      <c r="XEZ174" s="10"/>
      <c r="XFA174" s="10"/>
      <c r="XFB174" s="10"/>
      <c r="XFC174" s="10"/>
      <c r="XFD174" s="10"/>
    </row>
    <row r="175" s="1" customFormat="1" customHeight="1" spans="1:16384">
      <c r="A175" s="8"/>
      <c r="B175" s="9" t="s">
        <v>286</v>
      </c>
      <c r="C175" s="9" t="s">
        <v>287</v>
      </c>
      <c r="D175" s="8"/>
      <c r="E175" s="8" t="s">
        <v>8</v>
      </c>
      <c r="XEW175" s="10"/>
      <c r="XEX175" s="10"/>
      <c r="XEY175" s="10"/>
      <c r="XEZ175" s="10"/>
      <c r="XFA175" s="10"/>
      <c r="XFB175" s="10"/>
      <c r="XFC175" s="10"/>
      <c r="XFD175" s="10"/>
    </row>
    <row r="176" s="1" customFormat="1" customHeight="1" spans="1:16384">
      <c r="A176" s="8">
        <v>59</v>
      </c>
      <c r="B176" s="9" t="s">
        <v>288</v>
      </c>
      <c r="C176" s="9" t="s">
        <v>289</v>
      </c>
      <c r="D176" s="8" t="s">
        <v>290</v>
      </c>
      <c r="E176" s="8" t="s">
        <v>5</v>
      </c>
      <c r="XEW176" s="10"/>
      <c r="XEX176" s="10"/>
      <c r="XEY176" s="10"/>
      <c r="XEZ176" s="10"/>
      <c r="XFA176" s="10"/>
      <c r="XFB176" s="10"/>
      <c r="XFC176" s="10"/>
      <c r="XFD176" s="10"/>
    </row>
    <row r="177" s="1" customFormat="1" customHeight="1" spans="1:16384">
      <c r="A177" s="8"/>
      <c r="B177" s="9"/>
      <c r="C177" s="9"/>
      <c r="D177" s="8"/>
      <c r="E177" s="8"/>
      <c r="XEW177" s="10"/>
      <c r="XEX177" s="10"/>
      <c r="XEY177" s="10"/>
      <c r="XEZ177" s="10"/>
      <c r="XFA177" s="10"/>
      <c r="XFB177" s="10"/>
      <c r="XFC177" s="10"/>
      <c r="XFD177" s="10"/>
    </row>
    <row r="178" s="1" customFormat="1" customHeight="1" spans="1:16384">
      <c r="A178" s="8"/>
      <c r="B178" s="9" t="s">
        <v>291</v>
      </c>
      <c r="C178" s="9" t="s">
        <v>292</v>
      </c>
      <c r="D178" s="8"/>
      <c r="E178" s="8" t="s">
        <v>8</v>
      </c>
      <c r="XEW178" s="10"/>
      <c r="XEX178" s="10"/>
      <c r="XEY178" s="10"/>
      <c r="XEZ178" s="10"/>
      <c r="XFA178" s="10"/>
      <c r="XFB178" s="10"/>
      <c r="XFC178" s="10"/>
      <c r="XFD178" s="10"/>
    </row>
    <row r="179" s="1" customFormat="1" customHeight="1" spans="1:16384">
      <c r="A179" s="8">
        <v>60</v>
      </c>
      <c r="B179" s="9" t="s">
        <v>293</v>
      </c>
      <c r="C179" s="9" t="s">
        <v>294</v>
      </c>
      <c r="D179" s="8" t="s">
        <v>295</v>
      </c>
      <c r="E179" s="8" t="s">
        <v>5</v>
      </c>
      <c r="XEW179" s="10"/>
      <c r="XEX179" s="10"/>
      <c r="XEY179" s="10"/>
      <c r="XEZ179" s="10"/>
      <c r="XFA179" s="10"/>
      <c r="XFB179" s="10"/>
      <c r="XFC179" s="10"/>
      <c r="XFD179" s="10"/>
    </row>
    <row r="180" s="1" customFormat="1" customHeight="1" spans="1:16384">
      <c r="A180" s="8"/>
      <c r="B180" s="9"/>
      <c r="C180" s="9"/>
      <c r="D180" s="8"/>
      <c r="E180" s="8"/>
      <c r="XEW180" s="10"/>
      <c r="XEX180" s="10"/>
      <c r="XEY180" s="10"/>
      <c r="XEZ180" s="10"/>
      <c r="XFA180" s="10"/>
      <c r="XFB180" s="10"/>
      <c r="XFC180" s="10"/>
      <c r="XFD180" s="10"/>
    </row>
    <row r="181" s="1" customFormat="1" customHeight="1" spans="1:16384">
      <c r="A181" s="8"/>
      <c r="B181" s="9" t="s">
        <v>296</v>
      </c>
      <c r="C181" s="9" t="s">
        <v>297</v>
      </c>
      <c r="D181" s="8"/>
      <c r="E181" s="8" t="s">
        <v>8</v>
      </c>
      <c r="XEW181" s="10"/>
      <c r="XEX181" s="10"/>
      <c r="XEY181" s="10"/>
      <c r="XEZ181" s="10"/>
      <c r="XFA181" s="10"/>
      <c r="XFB181" s="10"/>
      <c r="XFC181" s="10"/>
      <c r="XFD181" s="10"/>
    </row>
    <row r="182" s="1" customFormat="1" customHeight="1" spans="1:16384">
      <c r="A182" s="8">
        <v>61</v>
      </c>
      <c r="B182" s="9" t="s">
        <v>298</v>
      </c>
      <c r="C182" s="9" t="s">
        <v>299</v>
      </c>
      <c r="D182" s="8" t="s">
        <v>300</v>
      </c>
      <c r="E182" s="8" t="s">
        <v>5</v>
      </c>
      <c r="XEW182" s="10"/>
      <c r="XEX182" s="10"/>
      <c r="XEY182" s="10"/>
      <c r="XEZ182" s="10"/>
      <c r="XFA182" s="10"/>
      <c r="XFB182" s="10"/>
      <c r="XFC182" s="10"/>
      <c r="XFD182" s="10"/>
    </row>
    <row r="183" s="1" customFormat="1" customHeight="1" spans="1:16384">
      <c r="A183" s="8"/>
      <c r="B183" s="9"/>
      <c r="C183" s="9"/>
      <c r="D183" s="8"/>
      <c r="E183" s="8"/>
      <c r="XEW183" s="10"/>
      <c r="XEX183" s="10"/>
      <c r="XEY183" s="10"/>
      <c r="XEZ183" s="10"/>
      <c r="XFA183" s="10"/>
      <c r="XFB183" s="10"/>
      <c r="XFC183" s="10"/>
      <c r="XFD183" s="10"/>
    </row>
    <row r="184" s="1" customFormat="1" customHeight="1" spans="1:16384">
      <c r="A184" s="8"/>
      <c r="B184" s="9" t="s">
        <v>301</v>
      </c>
      <c r="C184" s="9" t="s">
        <v>302</v>
      </c>
      <c r="D184" s="8"/>
      <c r="E184" s="8" t="s">
        <v>8</v>
      </c>
      <c r="XEW184" s="10"/>
      <c r="XEX184" s="10"/>
      <c r="XEY184" s="10"/>
      <c r="XEZ184" s="10"/>
      <c r="XFA184" s="10"/>
      <c r="XFB184" s="10"/>
      <c r="XFC184" s="10"/>
      <c r="XFD184" s="10"/>
    </row>
    <row r="185" s="1" customFormat="1" customHeight="1" spans="1:16384">
      <c r="A185" s="8">
        <v>62</v>
      </c>
      <c r="B185" s="9" t="s">
        <v>303</v>
      </c>
      <c r="C185" s="9" t="s">
        <v>304</v>
      </c>
      <c r="D185" s="8" t="s">
        <v>305</v>
      </c>
      <c r="E185" s="8" t="s">
        <v>5</v>
      </c>
      <c r="XEW185" s="10"/>
      <c r="XEX185" s="10"/>
      <c r="XEY185" s="10"/>
      <c r="XEZ185" s="10"/>
      <c r="XFA185" s="10"/>
      <c r="XFB185" s="10"/>
      <c r="XFC185" s="10"/>
      <c r="XFD185" s="10"/>
    </row>
    <row r="186" s="1" customFormat="1" customHeight="1" spans="1:16384">
      <c r="A186" s="8"/>
      <c r="B186" s="9"/>
      <c r="C186" s="9"/>
      <c r="D186" s="8"/>
      <c r="E186" s="8"/>
      <c r="XEW186" s="10"/>
      <c r="XEX186" s="10"/>
      <c r="XEY186" s="10"/>
      <c r="XEZ186" s="10"/>
      <c r="XFA186" s="10"/>
      <c r="XFB186" s="10"/>
      <c r="XFC186" s="10"/>
      <c r="XFD186" s="10"/>
    </row>
    <row r="187" s="1" customFormat="1" customHeight="1" spans="1:16384">
      <c r="A187" s="8"/>
      <c r="B187" s="9" t="s">
        <v>306</v>
      </c>
      <c r="C187" s="9" t="s">
        <v>307</v>
      </c>
      <c r="D187" s="8"/>
      <c r="E187" s="8" t="s">
        <v>8</v>
      </c>
      <c r="XEW187" s="10"/>
      <c r="XEX187" s="10"/>
      <c r="XEY187" s="10"/>
      <c r="XEZ187" s="10"/>
      <c r="XFA187" s="10"/>
      <c r="XFB187" s="10"/>
      <c r="XFC187" s="10"/>
      <c r="XFD187" s="10"/>
    </row>
    <row r="188" s="1" customFormat="1" customHeight="1" spans="1:16384">
      <c r="A188" s="8">
        <v>63</v>
      </c>
      <c r="B188" s="9" t="s">
        <v>308</v>
      </c>
      <c r="C188" s="9" t="s">
        <v>309</v>
      </c>
      <c r="D188" s="8" t="s">
        <v>310</v>
      </c>
      <c r="E188" s="8" t="s">
        <v>5</v>
      </c>
      <c r="XEW188" s="10"/>
      <c r="XEX188" s="10"/>
      <c r="XEY188" s="10"/>
      <c r="XEZ188" s="10"/>
      <c r="XFA188" s="10"/>
      <c r="XFB188" s="10"/>
      <c r="XFC188" s="10"/>
      <c r="XFD188" s="10"/>
    </row>
    <row r="189" s="1" customFormat="1" customHeight="1" spans="1:16384">
      <c r="A189" s="8"/>
      <c r="B189" s="9"/>
      <c r="C189" s="9"/>
      <c r="D189" s="8"/>
      <c r="E189" s="8"/>
      <c r="XEW189" s="10"/>
      <c r="XEX189" s="10"/>
      <c r="XEY189" s="10"/>
      <c r="XEZ189" s="10"/>
      <c r="XFA189" s="10"/>
      <c r="XFB189" s="10"/>
      <c r="XFC189" s="10"/>
      <c r="XFD189" s="10"/>
    </row>
    <row r="190" s="1" customFormat="1" customHeight="1" spans="1:16384">
      <c r="A190" s="8"/>
      <c r="B190" s="9" t="s">
        <v>311</v>
      </c>
      <c r="C190" s="9" t="s">
        <v>312</v>
      </c>
      <c r="D190" s="8"/>
      <c r="E190" s="8" t="s">
        <v>8</v>
      </c>
      <c r="XEW190" s="10"/>
      <c r="XEX190" s="10"/>
      <c r="XEY190" s="10"/>
      <c r="XEZ190" s="10"/>
      <c r="XFA190" s="10"/>
      <c r="XFB190" s="10"/>
      <c r="XFC190" s="10"/>
      <c r="XFD190" s="10"/>
    </row>
    <row r="191" s="1" customFormat="1" customHeight="1" spans="1:16384">
      <c r="A191" s="8">
        <v>64</v>
      </c>
      <c r="B191" s="9" t="s">
        <v>313</v>
      </c>
      <c r="C191" s="9" t="s">
        <v>314</v>
      </c>
      <c r="D191" s="8" t="s">
        <v>126</v>
      </c>
      <c r="E191" s="8" t="s">
        <v>5</v>
      </c>
      <c r="XEW191" s="10"/>
      <c r="XEX191" s="10"/>
      <c r="XEY191" s="10"/>
      <c r="XEZ191" s="10"/>
      <c r="XFA191" s="10"/>
      <c r="XFB191" s="10"/>
      <c r="XFC191" s="10"/>
      <c r="XFD191" s="10"/>
    </row>
    <row r="192" s="1" customFormat="1" customHeight="1" spans="1:16384">
      <c r="A192" s="8"/>
      <c r="B192" s="9"/>
      <c r="C192" s="9"/>
      <c r="D192" s="8"/>
      <c r="E192" s="8"/>
      <c r="XEW192" s="10"/>
      <c r="XEX192" s="10"/>
      <c r="XEY192" s="10"/>
      <c r="XEZ192" s="10"/>
      <c r="XFA192" s="10"/>
      <c r="XFB192" s="10"/>
      <c r="XFC192" s="10"/>
      <c r="XFD192" s="10"/>
    </row>
    <row r="193" s="1" customFormat="1" customHeight="1" spans="1:16384">
      <c r="A193" s="8"/>
      <c r="B193" s="9" t="s">
        <v>315</v>
      </c>
      <c r="C193" s="9" t="s">
        <v>316</v>
      </c>
      <c r="D193" s="8"/>
      <c r="E193" s="8" t="s">
        <v>8</v>
      </c>
      <c r="XEW193" s="10"/>
      <c r="XEX193" s="10"/>
      <c r="XEY193" s="10"/>
      <c r="XEZ193" s="10"/>
      <c r="XFA193" s="10"/>
      <c r="XFB193" s="10"/>
      <c r="XFC193" s="10"/>
      <c r="XFD193" s="10"/>
    </row>
    <row r="194" s="1" customFormat="1" customHeight="1" spans="1:16384">
      <c r="A194" s="8">
        <v>65</v>
      </c>
      <c r="B194" s="9" t="s">
        <v>317</v>
      </c>
      <c r="C194" s="9" t="s">
        <v>318</v>
      </c>
      <c r="D194" s="8" t="s">
        <v>126</v>
      </c>
      <c r="E194" s="8" t="s">
        <v>5</v>
      </c>
      <c r="XEW194" s="10"/>
      <c r="XEX194" s="10"/>
      <c r="XEY194" s="10"/>
      <c r="XEZ194" s="10"/>
      <c r="XFA194" s="10"/>
      <c r="XFB194" s="10"/>
      <c r="XFC194" s="10"/>
      <c r="XFD194" s="10"/>
    </row>
    <row r="195" s="1" customFormat="1" customHeight="1" spans="1:16384">
      <c r="A195" s="8"/>
      <c r="B195" s="9"/>
      <c r="C195" s="9"/>
      <c r="D195" s="8"/>
      <c r="E195" s="8"/>
      <c r="XEW195" s="10"/>
      <c r="XEX195" s="10"/>
      <c r="XEY195" s="10"/>
      <c r="XEZ195" s="10"/>
      <c r="XFA195" s="10"/>
      <c r="XFB195" s="10"/>
      <c r="XFC195" s="10"/>
      <c r="XFD195" s="10"/>
    </row>
    <row r="196" s="1" customFormat="1" customHeight="1" spans="1:16384">
      <c r="A196" s="8"/>
      <c r="B196" s="9" t="s">
        <v>319</v>
      </c>
      <c r="C196" s="9" t="s">
        <v>320</v>
      </c>
      <c r="D196" s="8"/>
      <c r="E196" s="8" t="s">
        <v>8</v>
      </c>
      <c r="XEW196" s="10"/>
      <c r="XEX196" s="10"/>
      <c r="XEY196" s="10"/>
      <c r="XEZ196" s="10"/>
      <c r="XFA196" s="10"/>
      <c r="XFB196" s="10"/>
      <c r="XFC196" s="10"/>
      <c r="XFD196" s="10"/>
    </row>
    <row r="197" s="1" customFormat="1" customHeight="1" spans="1:16384">
      <c r="A197" s="8">
        <v>66</v>
      </c>
      <c r="B197" s="9" t="s">
        <v>321</v>
      </c>
      <c r="C197" s="9" t="s">
        <v>322</v>
      </c>
      <c r="D197" s="8" t="s">
        <v>323</v>
      </c>
      <c r="E197" s="8" t="s">
        <v>5</v>
      </c>
      <c r="XEW197" s="10"/>
      <c r="XEX197" s="10"/>
      <c r="XEY197" s="10"/>
      <c r="XEZ197" s="10"/>
      <c r="XFA197" s="10"/>
      <c r="XFB197" s="10"/>
      <c r="XFC197" s="10"/>
      <c r="XFD197" s="10"/>
    </row>
    <row r="198" s="1" customFormat="1" customHeight="1" spans="1:16384">
      <c r="A198" s="8"/>
      <c r="B198" s="9"/>
      <c r="C198" s="9"/>
      <c r="D198" s="8"/>
      <c r="E198" s="8"/>
      <c r="XEW198" s="10"/>
      <c r="XEX198" s="10"/>
      <c r="XEY198" s="10"/>
      <c r="XEZ198" s="10"/>
      <c r="XFA198" s="10"/>
      <c r="XFB198" s="10"/>
      <c r="XFC198" s="10"/>
      <c r="XFD198" s="10"/>
    </row>
    <row r="199" s="1" customFormat="1" customHeight="1" spans="1:16384">
      <c r="A199" s="8"/>
      <c r="B199" s="9" t="s">
        <v>324</v>
      </c>
      <c r="C199" s="9" t="s">
        <v>325</v>
      </c>
      <c r="D199" s="8"/>
      <c r="E199" s="8" t="s">
        <v>8</v>
      </c>
      <c r="XEW199" s="10"/>
      <c r="XEX199" s="10"/>
      <c r="XEY199" s="10"/>
      <c r="XEZ199" s="10"/>
      <c r="XFA199" s="10"/>
      <c r="XFB199" s="10"/>
      <c r="XFC199" s="10"/>
      <c r="XFD199" s="10"/>
    </row>
    <row r="200" s="1" customFormat="1" customHeight="1" spans="1:16384">
      <c r="A200" s="8">
        <v>67</v>
      </c>
      <c r="B200" s="9" t="s">
        <v>326</v>
      </c>
      <c r="C200" s="9" t="s">
        <v>327</v>
      </c>
      <c r="D200" s="8" t="s">
        <v>328</v>
      </c>
      <c r="E200" s="8" t="s">
        <v>5</v>
      </c>
      <c r="XEW200" s="10"/>
      <c r="XEX200" s="10"/>
      <c r="XEY200" s="10"/>
      <c r="XEZ200" s="10"/>
      <c r="XFA200" s="10"/>
      <c r="XFB200" s="10"/>
      <c r="XFC200" s="10"/>
      <c r="XFD200" s="10"/>
    </row>
    <row r="201" s="1" customFormat="1" customHeight="1" spans="1:16384">
      <c r="A201" s="8"/>
      <c r="B201" s="9"/>
      <c r="C201" s="9"/>
      <c r="D201" s="8"/>
      <c r="E201" s="8"/>
      <c r="XEW201" s="10"/>
      <c r="XEX201" s="10"/>
      <c r="XEY201" s="10"/>
      <c r="XEZ201" s="10"/>
      <c r="XFA201" s="10"/>
      <c r="XFB201" s="10"/>
      <c r="XFC201" s="10"/>
      <c r="XFD201" s="10"/>
    </row>
    <row r="202" s="1" customFormat="1" customHeight="1" spans="1:16384">
      <c r="A202" s="8"/>
      <c r="B202" s="9" t="s">
        <v>329</v>
      </c>
      <c r="C202" s="9" t="s">
        <v>330</v>
      </c>
      <c r="D202" s="8"/>
      <c r="E202" s="8" t="s">
        <v>8</v>
      </c>
      <c r="XEW202" s="10"/>
      <c r="XEX202" s="10"/>
      <c r="XEY202" s="10"/>
      <c r="XEZ202" s="10"/>
      <c r="XFA202" s="10"/>
      <c r="XFB202" s="10"/>
      <c r="XFC202" s="10"/>
      <c r="XFD202" s="10"/>
    </row>
    <row r="203" s="1" customFormat="1" customHeight="1" spans="1:16384">
      <c r="A203" s="8">
        <v>68</v>
      </c>
      <c r="B203" s="9" t="s">
        <v>331</v>
      </c>
      <c r="C203" s="9" t="s">
        <v>332</v>
      </c>
      <c r="D203" s="8" t="s">
        <v>333</v>
      </c>
      <c r="E203" s="8" t="s">
        <v>5</v>
      </c>
      <c r="XEW203" s="10"/>
      <c r="XEX203" s="10"/>
      <c r="XEY203" s="10"/>
      <c r="XEZ203" s="10"/>
      <c r="XFA203" s="10"/>
      <c r="XFB203" s="10"/>
      <c r="XFC203" s="10"/>
      <c r="XFD203" s="10"/>
    </row>
    <row r="204" s="1" customFormat="1" customHeight="1" spans="1:16384">
      <c r="A204" s="8"/>
      <c r="B204" s="9"/>
      <c r="C204" s="9"/>
      <c r="D204" s="8"/>
      <c r="E204" s="8"/>
      <c r="XEW204" s="10"/>
      <c r="XEX204" s="10"/>
      <c r="XEY204" s="10"/>
      <c r="XEZ204" s="10"/>
      <c r="XFA204" s="10"/>
      <c r="XFB204" s="10"/>
      <c r="XFC204" s="10"/>
      <c r="XFD204" s="10"/>
    </row>
    <row r="205" s="1" customFormat="1" customHeight="1" spans="1:16384">
      <c r="A205" s="8"/>
      <c r="B205" s="9" t="s">
        <v>334</v>
      </c>
      <c r="C205" s="9" t="s">
        <v>335</v>
      </c>
      <c r="D205" s="8"/>
      <c r="E205" s="8" t="s">
        <v>8</v>
      </c>
      <c r="XEW205" s="10"/>
      <c r="XEX205" s="10"/>
      <c r="XEY205" s="10"/>
      <c r="XEZ205" s="10"/>
      <c r="XFA205" s="10"/>
      <c r="XFB205" s="10"/>
      <c r="XFC205" s="10"/>
      <c r="XFD205" s="10"/>
    </row>
    <row r="206" s="1" customFormat="1" customHeight="1" spans="1:16384">
      <c r="A206" s="8">
        <v>69</v>
      </c>
      <c r="B206" s="9" t="s">
        <v>336</v>
      </c>
      <c r="C206" s="9" t="s">
        <v>337</v>
      </c>
      <c r="D206" s="8" t="s">
        <v>338</v>
      </c>
      <c r="E206" s="8" t="s">
        <v>5</v>
      </c>
      <c r="XEW206" s="10"/>
      <c r="XEX206" s="10"/>
      <c r="XEY206" s="10"/>
      <c r="XEZ206" s="10"/>
      <c r="XFA206" s="10"/>
      <c r="XFB206" s="10"/>
      <c r="XFC206" s="10"/>
      <c r="XFD206" s="10"/>
    </row>
    <row r="207" s="1" customFormat="1" customHeight="1" spans="1:16384">
      <c r="A207" s="8"/>
      <c r="B207" s="9"/>
      <c r="C207" s="9"/>
      <c r="D207" s="8"/>
      <c r="E207" s="8"/>
      <c r="XEW207" s="10"/>
      <c r="XEX207" s="10"/>
      <c r="XEY207" s="10"/>
      <c r="XEZ207" s="10"/>
      <c r="XFA207" s="10"/>
      <c r="XFB207" s="10"/>
      <c r="XFC207" s="10"/>
      <c r="XFD207" s="10"/>
    </row>
    <row r="208" s="1" customFormat="1" customHeight="1" spans="1:16384">
      <c r="A208" s="8"/>
      <c r="B208" s="9" t="s">
        <v>339</v>
      </c>
      <c r="C208" s="9" t="s">
        <v>340</v>
      </c>
      <c r="D208" s="8"/>
      <c r="E208" s="8" t="s">
        <v>8</v>
      </c>
      <c r="XEW208" s="10"/>
      <c r="XEX208" s="10"/>
      <c r="XEY208" s="10"/>
      <c r="XEZ208" s="10"/>
      <c r="XFA208" s="10"/>
      <c r="XFB208" s="10"/>
      <c r="XFC208" s="10"/>
      <c r="XFD208" s="10"/>
    </row>
    <row r="209" s="1" customFormat="1" customHeight="1" spans="1:16384">
      <c r="A209" s="8">
        <v>70</v>
      </c>
      <c r="B209" s="9" t="s">
        <v>341</v>
      </c>
      <c r="C209" s="9" t="s">
        <v>342</v>
      </c>
      <c r="D209" s="8" t="s">
        <v>343</v>
      </c>
      <c r="E209" s="8" t="s">
        <v>5</v>
      </c>
      <c r="XEW209" s="10"/>
      <c r="XEX209" s="10"/>
      <c r="XEY209" s="10"/>
      <c r="XEZ209" s="10"/>
      <c r="XFA209" s="10"/>
      <c r="XFB209" s="10"/>
      <c r="XFC209" s="10"/>
      <c r="XFD209" s="10"/>
    </row>
    <row r="210" s="1" customFormat="1" customHeight="1" spans="1:16384">
      <c r="A210" s="8"/>
      <c r="B210" s="9"/>
      <c r="C210" s="9"/>
      <c r="D210" s="8"/>
      <c r="E210" s="8"/>
      <c r="XEW210" s="10"/>
      <c r="XEX210" s="10"/>
      <c r="XEY210" s="10"/>
      <c r="XEZ210" s="10"/>
      <c r="XFA210" s="10"/>
      <c r="XFB210" s="10"/>
      <c r="XFC210" s="10"/>
      <c r="XFD210" s="10"/>
    </row>
    <row r="211" s="1" customFormat="1" customHeight="1" spans="1:16384">
      <c r="A211" s="8"/>
      <c r="B211" s="9" t="s">
        <v>344</v>
      </c>
      <c r="C211" s="9" t="s">
        <v>345</v>
      </c>
      <c r="D211" s="8"/>
      <c r="E211" s="8" t="s">
        <v>8</v>
      </c>
      <c r="XEW211" s="10"/>
      <c r="XEX211" s="10"/>
      <c r="XEY211" s="10"/>
      <c r="XEZ211" s="10"/>
      <c r="XFA211" s="10"/>
      <c r="XFB211" s="10"/>
      <c r="XFC211" s="10"/>
      <c r="XFD211" s="10"/>
    </row>
    <row r="212" s="1" customFormat="1" customHeight="1" spans="1:16384">
      <c r="A212" s="8">
        <v>71</v>
      </c>
      <c r="B212" s="9" t="s">
        <v>346</v>
      </c>
      <c r="C212" s="9" t="s">
        <v>347</v>
      </c>
      <c r="D212" s="8" t="s">
        <v>348</v>
      </c>
      <c r="E212" s="8" t="s">
        <v>5</v>
      </c>
      <c r="XEW212" s="10"/>
      <c r="XEX212" s="10"/>
      <c r="XEY212" s="10"/>
      <c r="XEZ212" s="10"/>
      <c r="XFA212" s="10"/>
      <c r="XFB212" s="10"/>
      <c r="XFC212" s="10"/>
      <c r="XFD212" s="10"/>
    </row>
    <row r="213" s="1" customFormat="1" customHeight="1" spans="1:16384">
      <c r="A213" s="8"/>
      <c r="B213" s="9"/>
      <c r="C213" s="9"/>
      <c r="D213" s="8"/>
      <c r="E213" s="8"/>
      <c r="XEW213" s="10"/>
      <c r="XEX213" s="10"/>
      <c r="XEY213" s="10"/>
      <c r="XEZ213" s="10"/>
      <c r="XFA213" s="10"/>
      <c r="XFB213" s="10"/>
      <c r="XFC213" s="10"/>
      <c r="XFD213" s="10"/>
    </row>
    <row r="214" s="1" customFormat="1" customHeight="1" spans="1:16384">
      <c r="A214" s="8"/>
      <c r="B214" s="9" t="s">
        <v>349</v>
      </c>
      <c r="C214" s="9" t="s">
        <v>350</v>
      </c>
      <c r="D214" s="8"/>
      <c r="E214" s="8" t="s">
        <v>8</v>
      </c>
      <c r="XEW214" s="10"/>
      <c r="XEX214" s="10"/>
      <c r="XEY214" s="10"/>
      <c r="XEZ214" s="10"/>
      <c r="XFA214" s="10"/>
      <c r="XFB214" s="10"/>
      <c r="XFC214" s="10"/>
      <c r="XFD214" s="10"/>
    </row>
    <row r="215" s="1" customFormat="1" customHeight="1" spans="1:16384">
      <c r="A215" s="8">
        <v>72</v>
      </c>
      <c r="B215" s="9" t="s">
        <v>351</v>
      </c>
      <c r="C215" s="9" t="s">
        <v>352</v>
      </c>
      <c r="D215" s="8" t="s">
        <v>353</v>
      </c>
      <c r="E215" s="8" t="s">
        <v>5</v>
      </c>
      <c r="XEW215" s="10"/>
      <c r="XEX215" s="10"/>
      <c r="XEY215" s="10"/>
      <c r="XEZ215" s="10"/>
      <c r="XFA215" s="10"/>
      <c r="XFB215" s="10"/>
      <c r="XFC215" s="10"/>
      <c r="XFD215" s="10"/>
    </row>
    <row r="216" s="1" customFormat="1" customHeight="1" spans="1:16384">
      <c r="A216" s="8"/>
      <c r="B216" s="9"/>
      <c r="C216" s="9"/>
      <c r="D216" s="8"/>
      <c r="E216" s="8"/>
      <c r="XEW216" s="10"/>
      <c r="XEX216" s="10"/>
      <c r="XEY216" s="10"/>
      <c r="XEZ216" s="10"/>
      <c r="XFA216" s="10"/>
      <c r="XFB216" s="10"/>
      <c r="XFC216" s="10"/>
      <c r="XFD216" s="10"/>
    </row>
    <row r="217" s="1" customFormat="1" customHeight="1" spans="1:16384">
      <c r="A217" s="8"/>
      <c r="B217" s="9" t="s">
        <v>266</v>
      </c>
      <c r="C217" s="9" t="s">
        <v>354</v>
      </c>
      <c r="D217" s="8"/>
      <c r="E217" s="8" t="s">
        <v>8</v>
      </c>
      <c r="XEW217" s="10"/>
      <c r="XEX217" s="10"/>
      <c r="XEY217" s="10"/>
      <c r="XEZ217" s="10"/>
      <c r="XFA217" s="10"/>
      <c r="XFB217" s="10"/>
      <c r="XFC217" s="10"/>
      <c r="XFD217" s="10"/>
    </row>
    <row r="218" s="1" customFormat="1" customHeight="1" spans="1:16384">
      <c r="A218" s="8">
        <v>73</v>
      </c>
      <c r="B218" s="9" t="s">
        <v>355</v>
      </c>
      <c r="C218" s="9" t="s">
        <v>356</v>
      </c>
      <c r="D218" s="11" t="s">
        <v>357</v>
      </c>
      <c r="E218" s="8" t="s">
        <v>5</v>
      </c>
      <c r="XEW218" s="10"/>
      <c r="XEX218" s="10"/>
      <c r="XEY218" s="10"/>
      <c r="XEZ218" s="10"/>
      <c r="XFA218" s="10"/>
      <c r="XFB218" s="10"/>
      <c r="XFC218" s="10"/>
      <c r="XFD218" s="10"/>
    </row>
    <row r="219" s="1" customFormat="1" customHeight="1" spans="1:16384">
      <c r="A219" s="8"/>
      <c r="B219" s="9"/>
      <c r="C219" s="9"/>
      <c r="D219" s="11"/>
      <c r="E219" s="8"/>
      <c r="XEW219" s="10"/>
      <c r="XEX219" s="10"/>
      <c r="XEY219" s="10"/>
      <c r="XEZ219" s="10"/>
      <c r="XFA219" s="10"/>
      <c r="XFB219" s="10"/>
      <c r="XFC219" s="10"/>
      <c r="XFD219" s="10"/>
    </row>
    <row r="220" s="1" customFormat="1" customHeight="1" spans="1:16384">
      <c r="A220" s="8"/>
      <c r="B220" s="9" t="s">
        <v>358</v>
      </c>
      <c r="C220" s="9" t="s">
        <v>359</v>
      </c>
      <c r="D220" s="11"/>
      <c r="E220" s="8" t="s">
        <v>8</v>
      </c>
      <c r="XEW220" s="10"/>
      <c r="XEX220" s="10"/>
      <c r="XEY220" s="10"/>
      <c r="XEZ220" s="10"/>
      <c r="XFA220" s="10"/>
      <c r="XFB220" s="10"/>
      <c r="XFC220" s="10"/>
      <c r="XFD220" s="10"/>
    </row>
    <row r="221" s="1" customFormat="1" customHeight="1" spans="1:16384">
      <c r="A221" s="8">
        <v>74</v>
      </c>
      <c r="B221" s="9" t="s">
        <v>360</v>
      </c>
      <c r="C221" s="9" t="s">
        <v>361</v>
      </c>
      <c r="D221" s="11" t="s">
        <v>362</v>
      </c>
      <c r="E221" s="8" t="s">
        <v>5</v>
      </c>
      <c r="XEW221" s="10"/>
      <c r="XEX221" s="10"/>
      <c r="XEY221" s="10"/>
      <c r="XEZ221" s="10"/>
      <c r="XFA221" s="10"/>
      <c r="XFB221" s="10"/>
      <c r="XFC221" s="10"/>
      <c r="XFD221" s="10"/>
    </row>
    <row r="222" s="1" customFormat="1" customHeight="1" spans="1:16384">
      <c r="A222" s="8"/>
      <c r="B222" s="9"/>
      <c r="C222" s="9"/>
      <c r="D222" s="11"/>
      <c r="E222" s="8"/>
      <c r="XEW222" s="10"/>
      <c r="XEX222" s="10"/>
      <c r="XEY222" s="10"/>
      <c r="XEZ222" s="10"/>
      <c r="XFA222" s="10"/>
      <c r="XFB222" s="10"/>
      <c r="XFC222" s="10"/>
      <c r="XFD222" s="10"/>
    </row>
    <row r="223" s="1" customFormat="1" customHeight="1" spans="1:16384">
      <c r="A223" s="8"/>
      <c r="B223" s="9" t="s">
        <v>363</v>
      </c>
      <c r="C223" s="9" t="s">
        <v>364</v>
      </c>
      <c r="D223" s="11"/>
      <c r="E223" s="8" t="s">
        <v>8</v>
      </c>
      <c r="XEW223" s="10"/>
      <c r="XEX223" s="10"/>
      <c r="XEY223" s="10"/>
      <c r="XEZ223" s="10"/>
      <c r="XFA223" s="10"/>
      <c r="XFB223" s="10"/>
      <c r="XFC223" s="10"/>
      <c r="XFD223" s="10"/>
    </row>
    <row r="224" s="1" customFormat="1" customHeight="1" spans="1:16384">
      <c r="A224" s="8">
        <v>75</v>
      </c>
      <c r="B224" s="9" t="s">
        <v>365</v>
      </c>
      <c r="C224" s="9" t="s">
        <v>366</v>
      </c>
      <c r="D224" s="11" t="s">
        <v>367</v>
      </c>
      <c r="E224" s="8" t="s">
        <v>5</v>
      </c>
      <c r="XEW224" s="10"/>
      <c r="XEX224" s="10"/>
      <c r="XEY224" s="10"/>
      <c r="XEZ224" s="10"/>
      <c r="XFA224" s="10"/>
      <c r="XFB224" s="10"/>
      <c r="XFC224" s="10"/>
      <c r="XFD224" s="10"/>
    </row>
    <row r="225" s="1" customFormat="1" customHeight="1" spans="1:16384">
      <c r="A225" s="8"/>
      <c r="B225" s="9"/>
      <c r="C225" s="9"/>
      <c r="D225" s="11"/>
      <c r="E225" s="8"/>
      <c r="XEW225" s="10"/>
      <c r="XEX225" s="10"/>
      <c r="XEY225" s="10"/>
      <c r="XEZ225" s="10"/>
      <c r="XFA225" s="10"/>
      <c r="XFB225" s="10"/>
      <c r="XFC225" s="10"/>
      <c r="XFD225" s="10"/>
    </row>
    <row r="226" s="1" customFormat="1" customHeight="1" spans="1:16384">
      <c r="A226" s="8"/>
      <c r="B226" s="9" t="s">
        <v>368</v>
      </c>
      <c r="C226" s="9" t="s">
        <v>369</v>
      </c>
      <c r="D226" s="11"/>
      <c r="E226" s="8" t="s">
        <v>8</v>
      </c>
      <c r="XEW226" s="10"/>
      <c r="XEX226" s="10"/>
      <c r="XEY226" s="10"/>
      <c r="XEZ226" s="10"/>
      <c r="XFA226" s="10"/>
      <c r="XFB226" s="10"/>
      <c r="XFC226" s="10"/>
      <c r="XFD226" s="10"/>
    </row>
    <row r="227" s="1" customFormat="1" customHeight="1" spans="1:16384">
      <c r="A227" s="8">
        <v>76</v>
      </c>
      <c r="B227" s="9" t="s">
        <v>370</v>
      </c>
      <c r="C227" s="9" t="s">
        <v>371</v>
      </c>
      <c r="D227" s="11" t="s">
        <v>372</v>
      </c>
      <c r="E227" s="8" t="s">
        <v>5</v>
      </c>
      <c r="XEW227" s="10"/>
      <c r="XEX227" s="10"/>
      <c r="XEY227" s="10"/>
      <c r="XEZ227" s="10"/>
      <c r="XFA227" s="10"/>
      <c r="XFB227" s="10"/>
      <c r="XFC227" s="10"/>
      <c r="XFD227" s="10"/>
    </row>
    <row r="228" s="1" customFormat="1" customHeight="1" spans="1:16384">
      <c r="A228" s="8"/>
      <c r="B228" s="9"/>
      <c r="C228" s="9"/>
      <c r="D228" s="11"/>
      <c r="E228" s="8"/>
      <c r="XEW228" s="10"/>
      <c r="XEX228" s="10"/>
      <c r="XEY228" s="10"/>
      <c r="XEZ228" s="10"/>
      <c r="XFA228" s="10"/>
      <c r="XFB228" s="10"/>
      <c r="XFC228" s="10"/>
      <c r="XFD228" s="10"/>
    </row>
    <row r="229" s="1" customFormat="1" customHeight="1" spans="1:16384">
      <c r="A229" s="8"/>
      <c r="B229" s="9" t="s">
        <v>373</v>
      </c>
      <c r="C229" s="9" t="s">
        <v>374</v>
      </c>
      <c r="D229" s="11"/>
      <c r="E229" s="8" t="s">
        <v>8</v>
      </c>
      <c r="XEW229" s="10"/>
      <c r="XEX229" s="10"/>
      <c r="XEY229" s="10"/>
      <c r="XEZ229" s="10"/>
      <c r="XFA229" s="10"/>
      <c r="XFB229" s="10"/>
      <c r="XFC229" s="10"/>
      <c r="XFD229" s="10"/>
    </row>
    <row r="230" s="1" customFormat="1" customHeight="1" spans="1:16384">
      <c r="A230" s="8">
        <v>77</v>
      </c>
      <c r="B230" s="9" t="s">
        <v>375</v>
      </c>
      <c r="C230" s="9" t="s">
        <v>376</v>
      </c>
      <c r="D230" s="11" t="s">
        <v>377</v>
      </c>
      <c r="E230" s="8" t="s">
        <v>5</v>
      </c>
      <c r="XEW230" s="10"/>
      <c r="XEX230" s="10"/>
      <c r="XEY230" s="10"/>
      <c r="XEZ230" s="10"/>
      <c r="XFA230" s="10"/>
      <c r="XFB230" s="10"/>
      <c r="XFC230" s="10"/>
      <c r="XFD230" s="10"/>
    </row>
    <row r="231" s="1" customFormat="1" customHeight="1" spans="1:16384">
      <c r="A231" s="8"/>
      <c r="B231" s="9"/>
      <c r="C231" s="9"/>
      <c r="D231" s="11"/>
      <c r="E231" s="8"/>
      <c r="XEW231" s="10"/>
      <c r="XEX231" s="10"/>
      <c r="XEY231" s="10"/>
      <c r="XEZ231" s="10"/>
      <c r="XFA231" s="10"/>
      <c r="XFB231" s="10"/>
      <c r="XFC231" s="10"/>
      <c r="XFD231" s="10"/>
    </row>
    <row r="232" s="1" customFormat="1" customHeight="1" spans="1:16384">
      <c r="A232" s="8"/>
      <c r="B232" s="9" t="s">
        <v>378</v>
      </c>
      <c r="C232" s="9" t="s">
        <v>379</v>
      </c>
      <c r="D232" s="11"/>
      <c r="E232" s="8" t="s">
        <v>8</v>
      </c>
      <c r="XEW232" s="10"/>
      <c r="XEX232" s="10"/>
      <c r="XEY232" s="10"/>
      <c r="XEZ232" s="10"/>
      <c r="XFA232" s="10"/>
      <c r="XFB232" s="10"/>
      <c r="XFC232" s="10"/>
      <c r="XFD232" s="10"/>
    </row>
    <row r="233" s="1" customFormat="1" customHeight="1" spans="1:16384">
      <c r="A233" s="8">
        <v>78</v>
      </c>
      <c r="B233" s="9" t="s">
        <v>380</v>
      </c>
      <c r="C233" s="9" t="s">
        <v>381</v>
      </c>
      <c r="D233" s="11" t="s">
        <v>382</v>
      </c>
      <c r="E233" s="8" t="s">
        <v>5</v>
      </c>
      <c r="XEW233" s="10"/>
      <c r="XEX233" s="10"/>
      <c r="XEY233" s="10"/>
      <c r="XEZ233" s="10"/>
      <c r="XFA233" s="10"/>
      <c r="XFB233" s="10"/>
      <c r="XFC233" s="10"/>
      <c r="XFD233" s="10"/>
    </row>
    <row r="234" s="1" customFormat="1" customHeight="1" spans="1:16384">
      <c r="A234" s="8"/>
      <c r="B234" s="9"/>
      <c r="C234" s="9"/>
      <c r="D234" s="11"/>
      <c r="E234" s="8"/>
      <c r="XEW234" s="10"/>
      <c r="XEX234" s="10"/>
      <c r="XEY234" s="10"/>
      <c r="XEZ234" s="10"/>
      <c r="XFA234" s="10"/>
      <c r="XFB234" s="10"/>
      <c r="XFC234" s="10"/>
      <c r="XFD234" s="10"/>
    </row>
    <row r="235" s="1" customFormat="1" customHeight="1" spans="1:16384">
      <c r="A235" s="8"/>
      <c r="B235" s="9" t="s">
        <v>383</v>
      </c>
      <c r="C235" s="9" t="s">
        <v>384</v>
      </c>
      <c r="D235" s="11"/>
      <c r="E235" s="8" t="s">
        <v>8</v>
      </c>
      <c r="XEW235" s="10"/>
      <c r="XEX235" s="10"/>
      <c r="XEY235" s="10"/>
      <c r="XEZ235" s="10"/>
      <c r="XFA235" s="10"/>
      <c r="XFB235" s="10"/>
      <c r="XFC235" s="10"/>
      <c r="XFD235" s="10"/>
    </row>
    <row r="236" s="1" customFormat="1" customHeight="1" spans="1:16384">
      <c r="A236" s="8">
        <v>79</v>
      </c>
      <c r="B236" s="9" t="s">
        <v>385</v>
      </c>
      <c r="C236" s="9" t="s">
        <v>386</v>
      </c>
      <c r="D236" s="11" t="s">
        <v>387</v>
      </c>
      <c r="E236" s="8" t="s">
        <v>5</v>
      </c>
      <c r="XEW236" s="10"/>
      <c r="XEX236" s="10"/>
      <c r="XEY236" s="10"/>
      <c r="XEZ236" s="10"/>
      <c r="XFA236" s="10"/>
      <c r="XFB236" s="10"/>
      <c r="XFC236" s="10"/>
      <c r="XFD236" s="10"/>
    </row>
    <row r="237" s="1" customFormat="1" customHeight="1" spans="1:16384">
      <c r="A237" s="8"/>
      <c r="B237" s="9"/>
      <c r="C237" s="9"/>
      <c r="D237" s="11"/>
      <c r="E237" s="8"/>
      <c r="XEW237" s="10"/>
      <c r="XEX237" s="10"/>
      <c r="XEY237" s="10"/>
      <c r="XEZ237" s="10"/>
      <c r="XFA237" s="10"/>
      <c r="XFB237" s="10"/>
      <c r="XFC237" s="10"/>
      <c r="XFD237" s="10"/>
    </row>
    <row r="238" s="1" customFormat="1" customHeight="1" spans="1:16384">
      <c r="A238" s="8"/>
      <c r="B238" s="9" t="s">
        <v>334</v>
      </c>
      <c r="C238" s="9" t="s">
        <v>388</v>
      </c>
      <c r="D238" s="11"/>
      <c r="E238" s="8" t="s">
        <v>8</v>
      </c>
      <c r="XEW238" s="10"/>
      <c r="XEX238" s="10"/>
      <c r="XEY238" s="10"/>
      <c r="XEZ238" s="10"/>
      <c r="XFA238" s="10"/>
      <c r="XFB238" s="10"/>
      <c r="XFC238" s="10"/>
      <c r="XFD238" s="10"/>
    </row>
    <row r="239" s="1" customFormat="1" customHeight="1" spans="1:16384">
      <c r="A239" s="8">
        <v>80</v>
      </c>
      <c r="B239" s="9" t="s">
        <v>389</v>
      </c>
      <c r="C239" s="9" t="s">
        <v>390</v>
      </c>
      <c r="D239" s="8" t="s">
        <v>391</v>
      </c>
      <c r="E239" s="8" t="s">
        <v>5</v>
      </c>
      <c r="XEW239" s="10"/>
      <c r="XEX239" s="10"/>
      <c r="XEY239" s="10"/>
      <c r="XEZ239" s="10"/>
      <c r="XFA239" s="10"/>
      <c r="XFB239" s="10"/>
      <c r="XFC239" s="10"/>
      <c r="XFD239" s="10"/>
    </row>
    <row r="240" s="1" customFormat="1" customHeight="1" spans="1:16384">
      <c r="A240" s="8"/>
      <c r="B240" s="9"/>
      <c r="C240" s="9"/>
      <c r="D240" s="8"/>
      <c r="E240" s="8"/>
      <c r="XEW240" s="10"/>
      <c r="XEX240" s="10"/>
      <c r="XEY240" s="10"/>
      <c r="XEZ240" s="10"/>
      <c r="XFA240" s="10"/>
      <c r="XFB240" s="10"/>
      <c r="XFC240" s="10"/>
      <c r="XFD240" s="10"/>
    </row>
    <row r="241" s="1" customFormat="1" customHeight="1" spans="1:16384">
      <c r="A241" s="8"/>
      <c r="B241" s="9" t="s">
        <v>392</v>
      </c>
      <c r="C241" s="9" t="s">
        <v>393</v>
      </c>
      <c r="D241" s="8"/>
      <c r="E241" s="8" t="s">
        <v>8</v>
      </c>
      <c r="XEW241" s="10"/>
      <c r="XEX241" s="10"/>
      <c r="XEY241" s="10"/>
      <c r="XEZ241" s="10"/>
      <c r="XFA241" s="10"/>
      <c r="XFB241" s="10"/>
      <c r="XFC241" s="10"/>
      <c r="XFD241" s="10"/>
    </row>
    <row r="242" s="1" customFormat="1" customHeight="1" spans="1:16384">
      <c r="A242" s="8">
        <v>81</v>
      </c>
      <c r="B242" s="9" t="s">
        <v>394</v>
      </c>
      <c r="C242" s="9" t="s">
        <v>395</v>
      </c>
      <c r="D242" s="8" t="s">
        <v>396</v>
      </c>
      <c r="E242" s="8" t="s">
        <v>5</v>
      </c>
      <c r="XEW242" s="10"/>
      <c r="XEX242" s="10"/>
      <c r="XEY242" s="10"/>
      <c r="XEZ242" s="10"/>
      <c r="XFA242" s="10"/>
      <c r="XFB242" s="10"/>
      <c r="XFC242" s="10"/>
      <c r="XFD242" s="10"/>
    </row>
    <row r="243" s="1" customFormat="1" customHeight="1" spans="1:16384">
      <c r="A243" s="8"/>
      <c r="B243" s="9"/>
      <c r="C243" s="9"/>
      <c r="D243" s="8"/>
      <c r="E243" s="8"/>
      <c r="XEW243" s="10"/>
      <c r="XEX243" s="10"/>
      <c r="XEY243" s="10"/>
      <c r="XEZ243" s="10"/>
      <c r="XFA243" s="10"/>
      <c r="XFB243" s="10"/>
      <c r="XFC243" s="10"/>
      <c r="XFD243" s="10"/>
    </row>
    <row r="244" s="1" customFormat="1" customHeight="1" spans="1:16384">
      <c r="A244" s="8"/>
      <c r="B244" s="9" t="s">
        <v>397</v>
      </c>
      <c r="C244" s="9" t="s">
        <v>398</v>
      </c>
      <c r="D244" s="8"/>
      <c r="E244" s="8" t="s">
        <v>8</v>
      </c>
      <c r="XEW244" s="10"/>
      <c r="XEX244" s="10"/>
      <c r="XEY244" s="10"/>
      <c r="XEZ244" s="10"/>
      <c r="XFA244" s="10"/>
      <c r="XFB244" s="10"/>
      <c r="XFC244" s="10"/>
      <c r="XFD244" s="10"/>
    </row>
    <row r="245" s="1" customFormat="1" customHeight="1" spans="1:16384">
      <c r="A245" s="8">
        <v>82</v>
      </c>
      <c r="B245" s="9" t="s">
        <v>399</v>
      </c>
      <c r="C245" s="9" t="s">
        <v>400</v>
      </c>
      <c r="D245" s="8" t="s">
        <v>401</v>
      </c>
      <c r="E245" s="8" t="s">
        <v>5</v>
      </c>
      <c r="XEW245" s="10"/>
      <c r="XEX245" s="10"/>
      <c r="XEY245" s="10"/>
      <c r="XEZ245" s="10"/>
      <c r="XFA245" s="10"/>
      <c r="XFB245" s="10"/>
      <c r="XFC245" s="10"/>
      <c r="XFD245" s="10"/>
    </row>
    <row r="246" s="1" customFormat="1" customHeight="1" spans="1:16384">
      <c r="A246" s="8"/>
      <c r="B246" s="9"/>
      <c r="C246" s="9"/>
      <c r="D246" s="8"/>
      <c r="E246" s="8"/>
      <c r="XEW246" s="10"/>
      <c r="XEX246" s="10"/>
      <c r="XEY246" s="10"/>
      <c r="XEZ246" s="10"/>
      <c r="XFA246" s="10"/>
      <c r="XFB246" s="10"/>
      <c r="XFC246" s="10"/>
      <c r="XFD246" s="10"/>
    </row>
    <row r="247" s="1" customFormat="1" customHeight="1" spans="1:16384">
      <c r="A247" s="8"/>
      <c r="B247" s="9" t="s">
        <v>402</v>
      </c>
      <c r="C247" s="9" t="s">
        <v>403</v>
      </c>
      <c r="D247" s="8"/>
      <c r="E247" s="8" t="s">
        <v>8</v>
      </c>
      <c r="XEW247" s="10"/>
      <c r="XEX247" s="10"/>
      <c r="XEY247" s="10"/>
      <c r="XEZ247" s="10"/>
      <c r="XFA247" s="10"/>
      <c r="XFB247" s="10"/>
      <c r="XFC247" s="10"/>
      <c r="XFD247" s="10"/>
    </row>
    <row r="248" s="1" customFormat="1" customHeight="1" spans="1:16384">
      <c r="A248" s="8">
        <v>83</v>
      </c>
      <c r="B248" s="9" t="s">
        <v>404</v>
      </c>
      <c r="C248" s="9" t="s">
        <v>405</v>
      </c>
      <c r="D248" s="8" t="s">
        <v>406</v>
      </c>
      <c r="E248" s="8" t="s">
        <v>5</v>
      </c>
      <c r="XEW248" s="10"/>
      <c r="XEX248" s="10"/>
      <c r="XEY248" s="10"/>
      <c r="XEZ248" s="10"/>
      <c r="XFA248" s="10"/>
      <c r="XFB248" s="10"/>
      <c r="XFC248" s="10"/>
      <c r="XFD248" s="10"/>
    </row>
    <row r="249" s="1" customFormat="1" customHeight="1" spans="1:16384">
      <c r="A249" s="8"/>
      <c r="B249" s="9"/>
      <c r="C249" s="9"/>
      <c r="D249" s="8"/>
      <c r="E249" s="8"/>
      <c r="XEW249" s="10"/>
      <c r="XEX249" s="10"/>
      <c r="XEY249" s="10"/>
      <c r="XEZ249" s="10"/>
      <c r="XFA249" s="10"/>
      <c r="XFB249" s="10"/>
      <c r="XFC249" s="10"/>
      <c r="XFD249" s="10"/>
    </row>
    <row r="250" s="1" customFormat="1" customHeight="1" spans="1:16384">
      <c r="A250" s="8"/>
      <c r="B250" s="9" t="s">
        <v>407</v>
      </c>
      <c r="C250" s="9" t="s">
        <v>408</v>
      </c>
      <c r="D250" s="8"/>
      <c r="E250" s="8" t="s">
        <v>8</v>
      </c>
      <c r="XEW250" s="10"/>
      <c r="XEX250" s="10"/>
      <c r="XEY250" s="10"/>
      <c r="XEZ250" s="10"/>
      <c r="XFA250" s="10"/>
      <c r="XFB250" s="10"/>
      <c r="XFC250" s="10"/>
      <c r="XFD250" s="10"/>
    </row>
    <row r="251" s="1" customFormat="1" customHeight="1" spans="1:16384">
      <c r="A251" s="8">
        <v>84</v>
      </c>
      <c r="B251" s="9" t="s">
        <v>409</v>
      </c>
      <c r="C251" s="9" t="s">
        <v>410</v>
      </c>
      <c r="D251" s="8" t="s">
        <v>411</v>
      </c>
      <c r="E251" s="8" t="s">
        <v>5</v>
      </c>
      <c r="XEW251" s="10"/>
      <c r="XEX251" s="10"/>
      <c r="XEY251" s="10"/>
      <c r="XEZ251" s="10"/>
      <c r="XFA251" s="10"/>
      <c r="XFB251" s="10"/>
      <c r="XFC251" s="10"/>
      <c r="XFD251" s="10"/>
    </row>
    <row r="252" s="1" customFormat="1" customHeight="1" spans="1:16384">
      <c r="A252" s="8"/>
      <c r="B252" s="9"/>
      <c r="C252" s="9"/>
      <c r="D252" s="8"/>
      <c r="E252" s="8"/>
      <c r="XEW252" s="10"/>
      <c r="XEX252" s="10"/>
      <c r="XEY252" s="10"/>
      <c r="XEZ252" s="10"/>
      <c r="XFA252" s="10"/>
      <c r="XFB252" s="10"/>
      <c r="XFC252" s="10"/>
      <c r="XFD252" s="10"/>
    </row>
    <row r="253" s="1" customFormat="1" customHeight="1" spans="1:16384">
      <c r="A253" s="8"/>
      <c r="B253" s="9" t="s">
        <v>412</v>
      </c>
      <c r="C253" s="9" t="s">
        <v>413</v>
      </c>
      <c r="D253" s="8"/>
      <c r="E253" s="8" t="s">
        <v>8</v>
      </c>
      <c r="XEW253" s="10"/>
      <c r="XEX253" s="10"/>
      <c r="XEY253" s="10"/>
      <c r="XEZ253" s="10"/>
      <c r="XFA253" s="10"/>
      <c r="XFB253" s="10"/>
      <c r="XFC253" s="10"/>
      <c r="XFD253" s="10"/>
    </row>
    <row r="254" s="1" customFormat="1" customHeight="1" spans="1:16384">
      <c r="A254" s="8">
        <v>85</v>
      </c>
      <c r="B254" s="9" t="s">
        <v>414</v>
      </c>
      <c r="C254" s="9" t="s">
        <v>415</v>
      </c>
      <c r="D254" s="8" t="s">
        <v>416</v>
      </c>
      <c r="E254" s="8" t="s">
        <v>5</v>
      </c>
      <c r="XEW254" s="10"/>
      <c r="XEX254" s="10"/>
      <c r="XEY254" s="10"/>
      <c r="XEZ254" s="10"/>
      <c r="XFA254" s="10"/>
      <c r="XFB254" s="10"/>
      <c r="XFC254" s="10"/>
      <c r="XFD254" s="10"/>
    </row>
    <row r="255" s="1" customFormat="1" customHeight="1" spans="1:16384">
      <c r="A255" s="8"/>
      <c r="B255" s="9"/>
      <c r="C255" s="9"/>
      <c r="D255" s="8"/>
      <c r="E255" s="8"/>
      <c r="XEW255" s="10"/>
      <c r="XEX255" s="10"/>
      <c r="XEY255" s="10"/>
      <c r="XEZ255" s="10"/>
      <c r="XFA255" s="10"/>
      <c r="XFB255" s="10"/>
      <c r="XFC255" s="10"/>
      <c r="XFD255" s="10"/>
    </row>
    <row r="256" s="1" customFormat="1" customHeight="1" spans="1:16384">
      <c r="A256" s="8"/>
      <c r="B256" s="9" t="s">
        <v>417</v>
      </c>
      <c r="C256" s="9" t="s">
        <v>418</v>
      </c>
      <c r="D256" s="8"/>
      <c r="E256" s="8" t="s">
        <v>8</v>
      </c>
      <c r="XEW256" s="10"/>
      <c r="XEX256" s="10"/>
      <c r="XEY256" s="10"/>
      <c r="XEZ256" s="10"/>
      <c r="XFA256" s="10"/>
      <c r="XFB256" s="10"/>
      <c r="XFC256" s="10"/>
      <c r="XFD256" s="10"/>
    </row>
    <row r="257" s="1" customFormat="1" customHeight="1" spans="1:16384">
      <c r="A257" s="8">
        <v>86</v>
      </c>
      <c r="B257" s="9" t="s">
        <v>419</v>
      </c>
      <c r="C257" s="9" t="s">
        <v>420</v>
      </c>
      <c r="D257" s="8" t="s">
        <v>421</v>
      </c>
      <c r="E257" s="8" t="s">
        <v>5</v>
      </c>
      <c r="XEW257" s="10"/>
      <c r="XEX257" s="10"/>
      <c r="XEY257" s="10"/>
      <c r="XEZ257" s="10"/>
      <c r="XFA257" s="10"/>
      <c r="XFB257" s="10"/>
      <c r="XFC257" s="10"/>
      <c r="XFD257" s="10"/>
    </row>
    <row r="258" s="1" customFormat="1" customHeight="1" spans="1:16384">
      <c r="A258" s="8"/>
      <c r="B258" s="9"/>
      <c r="C258" s="9"/>
      <c r="D258" s="8"/>
      <c r="E258" s="8"/>
      <c r="XEW258" s="10"/>
      <c r="XEX258" s="10"/>
      <c r="XEY258" s="10"/>
      <c r="XEZ258" s="10"/>
      <c r="XFA258" s="10"/>
      <c r="XFB258" s="10"/>
      <c r="XFC258" s="10"/>
      <c r="XFD258" s="10"/>
    </row>
    <row r="259" s="1" customFormat="1" ht="31.5" spans="1:16384">
      <c r="A259" s="8"/>
      <c r="B259" s="9" t="s">
        <v>422</v>
      </c>
      <c r="C259" s="9" t="s">
        <v>423</v>
      </c>
      <c r="D259" s="8"/>
      <c r="E259" s="8" t="s">
        <v>8</v>
      </c>
      <c r="XEW259" s="10"/>
      <c r="XEX259" s="10"/>
      <c r="XEY259" s="10"/>
      <c r="XEZ259" s="10"/>
      <c r="XFA259" s="10"/>
      <c r="XFB259" s="10"/>
      <c r="XFC259" s="10"/>
      <c r="XFD259" s="10"/>
    </row>
    <row r="260" s="1" customFormat="1" ht="47.25" spans="1:16384">
      <c r="A260" s="8">
        <v>87</v>
      </c>
      <c r="B260" s="9" t="s">
        <v>424</v>
      </c>
      <c r="C260" s="9" t="s">
        <v>425</v>
      </c>
      <c r="D260" s="8" t="s">
        <v>426</v>
      </c>
      <c r="E260" s="8" t="s">
        <v>5</v>
      </c>
      <c r="XEW260" s="10"/>
      <c r="XEX260" s="10"/>
      <c r="XEY260" s="10"/>
      <c r="XEZ260" s="10"/>
      <c r="XFA260" s="10"/>
      <c r="XFB260" s="10"/>
      <c r="XFC260" s="10"/>
      <c r="XFD260" s="10"/>
    </row>
    <row r="261" s="1" customFormat="1" customHeight="1" spans="1:16384">
      <c r="A261" s="8"/>
      <c r="B261" s="9"/>
      <c r="C261" s="9"/>
      <c r="D261" s="8"/>
      <c r="E261" s="8"/>
      <c r="XEW261" s="10"/>
      <c r="XEX261" s="10"/>
      <c r="XEY261" s="10"/>
      <c r="XEZ261" s="10"/>
      <c r="XFA261" s="10"/>
      <c r="XFB261" s="10"/>
      <c r="XFC261" s="10"/>
      <c r="XFD261" s="10"/>
    </row>
    <row r="262" s="1" customFormat="1" customHeight="1" spans="1:16384">
      <c r="A262" s="8"/>
      <c r="B262" s="9" t="s">
        <v>427</v>
      </c>
      <c r="C262" s="9" t="s">
        <v>428</v>
      </c>
      <c r="D262" s="8"/>
      <c r="E262" s="8" t="s">
        <v>8</v>
      </c>
      <c r="XEW262" s="10"/>
      <c r="XEX262" s="10"/>
      <c r="XEY262" s="10"/>
      <c r="XEZ262" s="10"/>
      <c r="XFA262" s="10"/>
      <c r="XFB262" s="10"/>
      <c r="XFC262" s="10"/>
      <c r="XFD262" s="10"/>
    </row>
    <row r="263" s="1" customFormat="1" customHeight="1" spans="1:16384">
      <c r="A263" s="8">
        <v>88</v>
      </c>
      <c r="B263" s="9" t="s">
        <v>429</v>
      </c>
      <c r="C263" s="9" t="s">
        <v>430</v>
      </c>
      <c r="D263" s="8" t="s">
        <v>431</v>
      </c>
      <c r="E263" s="8" t="s">
        <v>5</v>
      </c>
      <c r="XEW263" s="10"/>
      <c r="XEX263" s="10"/>
      <c r="XEY263" s="10"/>
      <c r="XEZ263" s="10"/>
      <c r="XFA263" s="10"/>
      <c r="XFB263" s="10"/>
      <c r="XFC263" s="10"/>
      <c r="XFD263" s="10"/>
    </row>
    <row r="264" s="1" customFormat="1" customHeight="1" spans="1:16384">
      <c r="A264" s="8"/>
      <c r="B264" s="9"/>
      <c r="C264" s="9"/>
      <c r="D264" s="8"/>
      <c r="E264" s="8"/>
      <c r="XEW264" s="10"/>
      <c r="XEX264" s="10"/>
      <c r="XEY264" s="10"/>
      <c r="XEZ264" s="10"/>
      <c r="XFA264" s="10"/>
      <c r="XFB264" s="10"/>
      <c r="XFC264" s="10"/>
      <c r="XFD264" s="10"/>
    </row>
    <row r="265" s="1" customFormat="1" customHeight="1" spans="1:16384">
      <c r="A265" s="8"/>
      <c r="B265" s="9" t="s">
        <v>432</v>
      </c>
      <c r="C265" s="9" t="s">
        <v>433</v>
      </c>
      <c r="D265" s="8"/>
      <c r="E265" s="8" t="s">
        <v>8</v>
      </c>
      <c r="XEW265" s="10"/>
      <c r="XEX265" s="10"/>
      <c r="XEY265" s="10"/>
      <c r="XEZ265" s="10"/>
      <c r="XFA265" s="10"/>
      <c r="XFB265" s="10"/>
      <c r="XFC265" s="10"/>
      <c r="XFD265" s="10"/>
    </row>
    <row r="266" s="1" customFormat="1" customHeight="1" spans="1:16384">
      <c r="A266" s="12">
        <v>89</v>
      </c>
      <c r="B266" s="9" t="s">
        <v>434</v>
      </c>
      <c r="C266" s="9" t="s">
        <v>435</v>
      </c>
      <c r="D266" s="12" t="s">
        <v>436</v>
      </c>
      <c r="E266" s="8" t="s">
        <v>5</v>
      </c>
      <c r="XEW266" s="10"/>
      <c r="XEX266" s="10"/>
      <c r="XEY266" s="10"/>
      <c r="XEZ266" s="10"/>
      <c r="XFA266" s="10"/>
      <c r="XFB266" s="10"/>
      <c r="XFC266" s="10"/>
      <c r="XFD266" s="10"/>
    </row>
    <row r="267" s="1" customFormat="1" customHeight="1" spans="1:16384">
      <c r="A267" s="13"/>
      <c r="B267" s="9"/>
      <c r="C267" s="9"/>
      <c r="D267" s="13"/>
      <c r="E267" s="8"/>
      <c r="XEW267" s="10"/>
      <c r="XEX267" s="10"/>
      <c r="XEY267" s="10"/>
      <c r="XEZ267" s="10"/>
      <c r="XFA267" s="10"/>
      <c r="XFB267" s="10"/>
      <c r="XFC267" s="10"/>
      <c r="XFD267" s="10"/>
    </row>
    <row r="268" s="1" customFormat="1" customHeight="1" spans="1:16384">
      <c r="A268" s="14"/>
      <c r="B268" s="9" t="s">
        <v>437</v>
      </c>
      <c r="C268" s="9" t="s">
        <v>438</v>
      </c>
      <c r="D268" s="14"/>
      <c r="E268" s="8" t="s">
        <v>8</v>
      </c>
      <c r="XEW268" s="10"/>
      <c r="XEX268" s="10"/>
      <c r="XEY268" s="10"/>
      <c r="XEZ268" s="10"/>
      <c r="XFA268" s="10"/>
      <c r="XFB268" s="10"/>
      <c r="XFC268" s="10"/>
      <c r="XFD268" s="10"/>
    </row>
    <row r="269" s="1" customFormat="1" customHeight="1" spans="1:16384">
      <c r="A269" s="8">
        <v>90</v>
      </c>
      <c r="B269" s="9" t="s">
        <v>439</v>
      </c>
      <c r="C269" s="9" t="s">
        <v>440</v>
      </c>
      <c r="D269" s="8" t="s">
        <v>441</v>
      </c>
      <c r="E269" s="8" t="s">
        <v>5</v>
      </c>
      <c r="XEW269" s="10"/>
      <c r="XEX269" s="10"/>
      <c r="XEY269" s="10"/>
      <c r="XEZ269" s="10"/>
      <c r="XFA269" s="10"/>
      <c r="XFB269" s="10"/>
      <c r="XFC269" s="10"/>
      <c r="XFD269" s="10"/>
    </row>
    <row r="270" s="1" customFormat="1" customHeight="1" spans="1:16384">
      <c r="A270" s="8"/>
      <c r="B270" s="9"/>
      <c r="C270" s="9"/>
      <c r="D270" s="8"/>
      <c r="E270" s="8"/>
      <c r="XEW270" s="10"/>
      <c r="XEX270" s="10"/>
      <c r="XEY270" s="10"/>
      <c r="XEZ270" s="10"/>
      <c r="XFA270" s="10"/>
      <c r="XFB270" s="10"/>
      <c r="XFC270" s="10"/>
      <c r="XFD270" s="10"/>
    </row>
    <row r="271" s="1" customFormat="1" customHeight="1" spans="1:16384">
      <c r="A271" s="8"/>
      <c r="B271" s="9" t="s">
        <v>442</v>
      </c>
      <c r="C271" s="9" t="s">
        <v>443</v>
      </c>
      <c r="D271" s="8"/>
      <c r="E271" s="8" t="s">
        <v>8</v>
      </c>
      <c r="XEW271" s="10"/>
      <c r="XEX271" s="10"/>
      <c r="XEY271" s="10"/>
      <c r="XEZ271" s="10"/>
      <c r="XFA271" s="10"/>
      <c r="XFB271" s="10"/>
      <c r="XFC271" s="10"/>
      <c r="XFD271" s="10"/>
    </row>
    <row r="272" s="1" customFormat="1" customHeight="1" spans="1:16384">
      <c r="A272" s="8">
        <v>91</v>
      </c>
      <c r="B272" s="9" t="s">
        <v>444</v>
      </c>
      <c r="C272" s="9" t="s">
        <v>445</v>
      </c>
      <c r="D272" s="8" t="s">
        <v>446</v>
      </c>
      <c r="E272" s="8" t="s">
        <v>5</v>
      </c>
      <c r="XEW272" s="10"/>
      <c r="XEX272" s="10"/>
      <c r="XEY272" s="10"/>
      <c r="XEZ272" s="10"/>
      <c r="XFA272" s="10"/>
      <c r="XFB272" s="10"/>
      <c r="XFC272" s="10"/>
      <c r="XFD272" s="10"/>
    </row>
    <row r="273" s="1" customFormat="1" customHeight="1" spans="1:16384">
      <c r="A273" s="8"/>
      <c r="B273" s="9"/>
      <c r="C273" s="9"/>
      <c r="D273" s="8"/>
      <c r="E273" s="8"/>
      <c r="XEW273" s="10"/>
      <c r="XEX273" s="10"/>
      <c r="XEY273" s="10"/>
      <c r="XEZ273" s="10"/>
      <c r="XFA273" s="10"/>
      <c r="XFB273" s="10"/>
      <c r="XFC273" s="10"/>
      <c r="XFD273" s="10"/>
    </row>
    <row r="274" s="1" customFormat="1" customHeight="1" spans="1:16384">
      <c r="A274" s="8"/>
      <c r="B274" s="9" t="s">
        <v>447</v>
      </c>
      <c r="C274" s="9" t="s">
        <v>448</v>
      </c>
      <c r="D274" s="8"/>
      <c r="E274" s="8" t="s">
        <v>8</v>
      </c>
      <c r="XEW274" s="10"/>
      <c r="XEX274" s="10"/>
      <c r="XEY274" s="10"/>
      <c r="XEZ274" s="10"/>
      <c r="XFA274" s="10"/>
      <c r="XFB274" s="10"/>
      <c r="XFC274" s="10"/>
      <c r="XFD274" s="10"/>
    </row>
    <row r="275" s="1" customFormat="1" customHeight="1" spans="1:16384">
      <c r="A275" s="8">
        <v>92</v>
      </c>
      <c r="B275" s="9" t="s">
        <v>449</v>
      </c>
      <c r="C275" s="9" t="s">
        <v>450</v>
      </c>
      <c r="D275" s="8" t="s">
        <v>451</v>
      </c>
      <c r="E275" s="8" t="s">
        <v>5</v>
      </c>
      <c r="XEW275" s="10"/>
      <c r="XEX275" s="10"/>
      <c r="XEY275" s="10"/>
      <c r="XEZ275" s="10"/>
      <c r="XFA275" s="10"/>
      <c r="XFB275" s="10"/>
      <c r="XFC275" s="10"/>
      <c r="XFD275" s="10"/>
    </row>
    <row r="276" s="1" customFormat="1" customHeight="1" spans="1:16384">
      <c r="A276" s="8"/>
      <c r="B276" s="9"/>
      <c r="C276" s="9"/>
      <c r="D276" s="8"/>
      <c r="E276" s="8"/>
      <c r="XEW276" s="10"/>
      <c r="XEX276" s="10"/>
      <c r="XEY276" s="10"/>
      <c r="XEZ276" s="10"/>
      <c r="XFA276" s="10"/>
      <c r="XFB276" s="10"/>
      <c r="XFC276" s="10"/>
      <c r="XFD276" s="10"/>
    </row>
    <row r="277" s="1" customFormat="1" customHeight="1" spans="1:16384">
      <c r="A277" s="8"/>
      <c r="B277" s="9" t="s">
        <v>452</v>
      </c>
      <c r="C277" s="9" t="s">
        <v>453</v>
      </c>
      <c r="D277" s="8"/>
      <c r="E277" s="8" t="s">
        <v>8</v>
      </c>
      <c r="XEW277" s="10"/>
      <c r="XEX277" s="10"/>
      <c r="XEY277" s="10"/>
      <c r="XEZ277" s="10"/>
      <c r="XFA277" s="10"/>
      <c r="XFB277" s="10"/>
      <c r="XFC277" s="10"/>
      <c r="XFD277" s="10"/>
    </row>
    <row r="278" s="1" customFormat="1" customHeight="1" spans="1:16384">
      <c r="A278" s="8">
        <v>93</v>
      </c>
      <c r="B278" s="9" t="s">
        <v>454</v>
      </c>
      <c r="C278" s="9" t="s">
        <v>455</v>
      </c>
      <c r="D278" s="8" t="s">
        <v>456</v>
      </c>
      <c r="E278" s="8" t="s">
        <v>5</v>
      </c>
      <c r="XEW278" s="10"/>
      <c r="XEX278" s="10"/>
      <c r="XEY278" s="10"/>
      <c r="XEZ278" s="10"/>
      <c r="XFA278" s="10"/>
      <c r="XFB278" s="10"/>
      <c r="XFC278" s="10"/>
      <c r="XFD278" s="10"/>
    </row>
    <row r="279" s="1" customFormat="1" customHeight="1" spans="1:16384">
      <c r="A279" s="8"/>
      <c r="B279" s="9"/>
      <c r="C279" s="9"/>
      <c r="D279" s="8"/>
      <c r="E279" s="8"/>
      <c r="XEW279" s="10"/>
      <c r="XEX279" s="10"/>
      <c r="XEY279" s="10"/>
      <c r="XEZ279" s="10"/>
      <c r="XFA279" s="10"/>
      <c r="XFB279" s="10"/>
      <c r="XFC279" s="10"/>
      <c r="XFD279" s="10"/>
    </row>
    <row r="280" s="1" customFormat="1" customHeight="1" spans="1:16384">
      <c r="A280" s="8"/>
      <c r="B280" s="9" t="s">
        <v>457</v>
      </c>
      <c r="C280" s="9" t="s">
        <v>458</v>
      </c>
      <c r="D280" s="8"/>
      <c r="E280" s="8" t="s">
        <v>8</v>
      </c>
      <c r="XEW280" s="10"/>
      <c r="XEX280" s="10"/>
      <c r="XEY280" s="10"/>
      <c r="XEZ280" s="10"/>
      <c r="XFA280" s="10"/>
      <c r="XFB280" s="10"/>
      <c r="XFC280" s="10"/>
      <c r="XFD280" s="10"/>
    </row>
    <row r="281" s="1" customFormat="1" customHeight="1" spans="1:16384">
      <c r="A281" s="8">
        <v>94</v>
      </c>
      <c r="B281" s="9" t="s">
        <v>459</v>
      </c>
      <c r="C281" s="9" t="s">
        <v>460</v>
      </c>
      <c r="D281" s="8" t="s">
        <v>461</v>
      </c>
      <c r="E281" s="8" t="s">
        <v>5</v>
      </c>
      <c r="XEW281" s="10"/>
      <c r="XEX281" s="10"/>
      <c r="XEY281" s="10"/>
      <c r="XEZ281" s="10"/>
      <c r="XFA281" s="10"/>
      <c r="XFB281" s="10"/>
      <c r="XFC281" s="10"/>
      <c r="XFD281" s="10"/>
    </row>
    <row r="282" s="1" customFormat="1" customHeight="1" spans="1:16384">
      <c r="A282" s="8"/>
      <c r="B282" s="9"/>
      <c r="C282" s="9"/>
      <c r="D282" s="8"/>
      <c r="E282" s="8"/>
      <c r="XEW282" s="10"/>
      <c r="XEX282" s="10"/>
      <c r="XEY282" s="10"/>
      <c r="XEZ282" s="10"/>
      <c r="XFA282" s="10"/>
      <c r="XFB282" s="10"/>
      <c r="XFC282" s="10"/>
      <c r="XFD282" s="10"/>
    </row>
    <row r="283" s="1" customFormat="1" customHeight="1" spans="1:16384">
      <c r="A283" s="8"/>
      <c r="B283" s="9" t="s">
        <v>462</v>
      </c>
      <c r="C283" s="9" t="s">
        <v>463</v>
      </c>
      <c r="D283" s="8"/>
      <c r="E283" s="8" t="s">
        <v>8</v>
      </c>
      <c r="XEW283" s="10"/>
      <c r="XEX283" s="10"/>
      <c r="XEY283" s="10"/>
      <c r="XEZ283" s="10"/>
      <c r="XFA283" s="10"/>
      <c r="XFB283" s="10"/>
      <c r="XFC283" s="10"/>
      <c r="XFD283" s="10"/>
    </row>
    <row r="284" s="1" customFormat="1" customHeight="1" spans="1:16384">
      <c r="A284" s="8">
        <v>95</v>
      </c>
      <c r="B284" s="9" t="s">
        <v>464</v>
      </c>
      <c r="C284" s="9" t="s">
        <v>465</v>
      </c>
      <c r="D284" s="8" t="s">
        <v>466</v>
      </c>
      <c r="E284" s="8" t="s">
        <v>5</v>
      </c>
      <c r="XEW284" s="10"/>
      <c r="XEX284" s="10"/>
      <c r="XEY284" s="10"/>
      <c r="XEZ284" s="10"/>
      <c r="XFA284" s="10"/>
      <c r="XFB284" s="10"/>
      <c r="XFC284" s="10"/>
      <c r="XFD284" s="10"/>
    </row>
    <row r="285" s="1" customFormat="1" customHeight="1" spans="1:16384">
      <c r="A285" s="8"/>
      <c r="B285" s="9"/>
      <c r="C285" s="9"/>
      <c r="D285" s="8"/>
      <c r="E285" s="8"/>
      <c r="XEW285" s="10"/>
      <c r="XEX285" s="10"/>
      <c r="XEY285" s="10"/>
      <c r="XEZ285" s="10"/>
      <c r="XFA285" s="10"/>
      <c r="XFB285" s="10"/>
      <c r="XFC285" s="10"/>
      <c r="XFD285" s="10"/>
    </row>
    <row r="286" s="1" customFormat="1" customHeight="1" spans="1:16384">
      <c r="A286" s="8"/>
      <c r="B286" s="9" t="s">
        <v>467</v>
      </c>
      <c r="C286" s="9" t="s">
        <v>468</v>
      </c>
      <c r="D286" s="8"/>
      <c r="E286" s="8" t="s">
        <v>8</v>
      </c>
      <c r="XEW286" s="10"/>
      <c r="XEX286" s="10"/>
      <c r="XEY286" s="10"/>
      <c r="XEZ286" s="10"/>
      <c r="XFA286" s="10"/>
      <c r="XFB286" s="10"/>
      <c r="XFC286" s="10"/>
      <c r="XFD286" s="10"/>
    </row>
    <row r="287" s="1" customFormat="1" customHeight="1" spans="1:16384">
      <c r="A287" s="8">
        <v>96</v>
      </c>
      <c r="B287" s="9" t="s">
        <v>469</v>
      </c>
      <c r="C287" s="9" t="s">
        <v>470</v>
      </c>
      <c r="D287" s="8" t="s">
        <v>471</v>
      </c>
      <c r="E287" s="8" t="s">
        <v>5</v>
      </c>
      <c r="XEW287" s="10"/>
      <c r="XEX287" s="10"/>
      <c r="XEY287" s="10"/>
      <c r="XEZ287" s="10"/>
      <c r="XFA287" s="10"/>
      <c r="XFB287" s="10"/>
      <c r="XFC287" s="10"/>
      <c r="XFD287" s="10"/>
    </row>
    <row r="288" s="1" customFormat="1" customHeight="1" spans="1:16384">
      <c r="A288" s="8"/>
      <c r="B288" s="9"/>
      <c r="C288" s="9"/>
      <c r="D288" s="8"/>
      <c r="E288" s="8"/>
      <c r="XEW288" s="10"/>
      <c r="XEX288" s="10"/>
      <c r="XEY288" s="10"/>
      <c r="XEZ288" s="10"/>
      <c r="XFA288" s="10"/>
      <c r="XFB288" s="10"/>
      <c r="XFC288" s="10"/>
      <c r="XFD288" s="10"/>
    </row>
    <row r="289" s="1" customFormat="1" customHeight="1" spans="1:16384">
      <c r="A289" s="8"/>
      <c r="B289" s="9" t="s">
        <v>472</v>
      </c>
      <c r="C289" s="9" t="s">
        <v>473</v>
      </c>
      <c r="D289" s="8"/>
      <c r="E289" s="8" t="s">
        <v>8</v>
      </c>
      <c r="XEW289" s="10"/>
      <c r="XEX289" s="10"/>
      <c r="XEY289" s="10"/>
      <c r="XEZ289" s="10"/>
      <c r="XFA289" s="10"/>
      <c r="XFB289" s="10"/>
      <c r="XFC289" s="10"/>
      <c r="XFD289" s="10"/>
    </row>
    <row r="290" s="1" customFormat="1" customHeight="1" spans="1:16384">
      <c r="A290" s="8">
        <v>97</v>
      </c>
      <c r="B290" s="9" t="s">
        <v>474</v>
      </c>
      <c r="C290" s="9" t="s">
        <v>475</v>
      </c>
      <c r="D290" s="8" t="s">
        <v>476</v>
      </c>
      <c r="E290" s="8" t="s">
        <v>5</v>
      </c>
      <c r="XEW290" s="10"/>
      <c r="XEX290" s="10"/>
      <c r="XEY290" s="10"/>
      <c r="XEZ290" s="10"/>
      <c r="XFA290" s="10"/>
      <c r="XFB290" s="10"/>
      <c r="XFC290" s="10"/>
      <c r="XFD290" s="10"/>
    </row>
    <row r="291" s="1" customFormat="1" customHeight="1" spans="1:16384">
      <c r="A291" s="8"/>
      <c r="B291" s="9"/>
      <c r="C291" s="9"/>
      <c r="D291" s="8"/>
      <c r="E291" s="8"/>
      <c r="XEW291" s="10"/>
      <c r="XEX291" s="10"/>
      <c r="XEY291" s="10"/>
      <c r="XEZ291" s="10"/>
      <c r="XFA291" s="10"/>
      <c r="XFB291" s="10"/>
      <c r="XFC291" s="10"/>
      <c r="XFD291" s="10"/>
    </row>
    <row r="292" s="1" customFormat="1" customHeight="1" spans="1:16384">
      <c r="A292" s="8"/>
      <c r="B292" s="9" t="s">
        <v>477</v>
      </c>
      <c r="C292" s="9" t="s">
        <v>478</v>
      </c>
      <c r="D292" s="8"/>
      <c r="E292" s="8" t="s">
        <v>8</v>
      </c>
      <c r="XEW292" s="10"/>
      <c r="XEX292" s="10"/>
      <c r="XEY292" s="10"/>
      <c r="XEZ292" s="10"/>
      <c r="XFA292" s="10"/>
      <c r="XFB292" s="10"/>
      <c r="XFC292" s="10"/>
      <c r="XFD292" s="10"/>
    </row>
    <row r="293" s="1" customFormat="1" customHeight="1" spans="1:16384">
      <c r="A293" s="8">
        <v>98</v>
      </c>
      <c r="B293" s="9" t="s">
        <v>479</v>
      </c>
      <c r="C293" s="9" t="s">
        <v>480</v>
      </c>
      <c r="D293" s="8" t="s">
        <v>481</v>
      </c>
      <c r="E293" s="8" t="s">
        <v>5</v>
      </c>
      <c r="XEW293" s="10"/>
      <c r="XEX293" s="10"/>
      <c r="XEY293" s="10"/>
      <c r="XEZ293" s="10"/>
      <c r="XFA293" s="10"/>
      <c r="XFB293" s="10"/>
      <c r="XFC293" s="10"/>
      <c r="XFD293" s="10"/>
    </row>
    <row r="294" s="1" customFormat="1" customHeight="1" spans="1:16384">
      <c r="A294" s="8"/>
      <c r="B294" s="9"/>
      <c r="C294" s="9"/>
      <c r="D294" s="8"/>
      <c r="E294" s="8"/>
      <c r="XEW294" s="10"/>
      <c r="XEX294" s="10"/>
      <c r="XEY294" s="10"/>
      <c r="XEZ294" s="10"/>
      <c r="XFA294" s="10"/>
      <c r="XFB294" s="10"/>
      <c r="XFC294" s="10"/>
      <c r="XFD294" s="10"/>
    </row>
    <row r="295" s="1" customFormat="1" customHeight="1" spans="1:16384">
      <c r="A295" s="8"/>
      <c r="B295" s="9" t="s">
        <v>482</v>
      </c>
      <c r="C295" s="9" t="s">
        <v>483</v>
      </c>
      <c r="D295" s="8"/>
      <c r="E295" s="8" t="s">
        <v>8</v>
      </c>
      <c r="XEW295" s="10"/>
      <c r="XEX295" s="10"/>
      <c r="XEY295" s="10"/>
      <c r="XEZ295" s="10"/>
      <c r="XFA295" s="10"/>
      <c r="XFB295" s="10"/>
      <c r="XFC295" s="10"/>
      <c r="XFD295" s="10"/>
    </row>
    <row r="296" s="1" customFormat="1" customHeight="1" spans="1:16384">
      <c r="A296" s="8">
        <v>99</v>
      </c>
      <c r="B296" s="9" t="s">
        <v>484</v>
      </c>
      <c r="C296" s="9" t="s">
        <v>485</v>
      </c>
      <c r="D296" s="8" t="s">
        <v>96</v>
      </c>
      <c r="E296" s="8" t="s">
        <v>5</v>
      </c>
      <c r="XEW296" s="10"/>
      <c r="XEX296" s="10"/>
      <c r="XEY296" s="10"/>
      <c r="XEZ296" s="10"/>
      <c r="XFA296" s="10"/>
      <c r="XFB296" s="10"/>
      <c r="XFC296" s="10"/>
      <c r="XFD296" s="10"/>
    </row>
    <row r="297" s="1" customFormat="1" customHeight="1" spans="1:16384">
      <c r="A297" s="8"/>
      <c r="B297" s="9"/>
      <c r="C297" s="9"/>
      <c r="D297" s="8"/>
      <c r="E297" s="8"/>
      <c r="XEW297" s="10"/>
      <c r="XEX297" s="10"/>
      <c r="XEY297" s="10"/>
      <c r="XEZ297" s="10"/>
      <c r="XFA297" s="10"/>
      <c r="XFB297" s="10"/>
      <c r="XFC297" s="10"/>
      <c r="XFD297" s="10"/>
    </row>
    <row r="298" s="1" customFormat="1" customHeight="1" spans="1:16384">
      <c r="A298" s="8"/>
      <c r="B298" s="9" t="s">
        <v>486</v>
      </c>
      <c r="C298" s="9" t="s">
        <v>487</v>
      </c>
      <c r="D298" s="8"/>
      <c r="E298" s="8" t="s">
        <v>8</v>
      </c>
      <c r="XEW298" s="10"/>
      <c r="XEX298" s="10"/>
      <c r="XEY298" s="10"/>
      <c r="XEZ298" s="10"/>
      <c r="XFA298" s="10"/>
      <c r="XFB298" s="10"/>
      <c r="XFC298" s="10"/>
      <c r="XFD298" s="10"/>
    </row>
    <row r="299" s="1" customFormat="1" customHeight="1" spans="1:16384">
      <c r="A299" s="8">
        <v>100</v>
      </c>
      <c r="B299" s="9" t="s">
        <v>488</v>
      </c>
      <c r="C299" s="9" t="s">
        <v>489</v>
      </c>
      <c r="D299" s="8" t="s">
        <v>96</v>
      </c>
      <c r="E299" s="8" t="s">
        <v>5</v>
      </c>
      <c r="XEW299" s="10"/>
      <c r="XEX299" s="10"/>
      <c r="XEY299" s="10"/>
      <c r="XEZ299" s="10"/>
      <c r="XFA299" s="10"/>
      <c r="XFB299" s="10"/>
      <c r="XFC299" s="10"/>
      <c r="XFD299" s="10"/>
    </row>
    <row r="300" s="1" customFormat="1" customHeight="1" spans="1:16384">
      <c r="A300" s="8"/>
      <c r="B300" s="9"/>
      <c r="C300" s="9"/>
      <c r="D300" s="8"/>
      <c r="E300" s="8"/>
      <c r="XEW300" s="10"/>
      <c r="XEX300" s="10"/>
      <c r="XEY300" s="10"/>
      <c r="XEZ300" s="10"/>
      <c r="XFA300" s="10"/>
      <c r="XFB300" s="10"/>
      <c r="XFC300" s="10"/>
      <c r="XFD300" s="10"/>
    </row>
    <row r="301" s="1" customFormat="1" customHeight="1" spans="1:16384">
      <c r="A301" s="8"/>
      <c r="B301" s="9" t="s">
        <v>490</v>
      </c>
      <c r="C301" s="9" t="s">
        <v>491</v>
      </c>
      <c r="D301" s="8"/>
      <c r="E301" s="8" t="s">
        <v>8</v>
      </c>
      <c r="XEW301" s="10"/>
      <c r="XEX301" s="10"/>
      <c r="XEY301" s="10"/>
      <c r="XEZ301" s="10"/>
      <c r="XFA301" s="10"/>
      <c r="XFB301" s="10"/>
      <c r="XFC301" s="10"/>
      <c r="XFD301" s="10"/>
    </row>
    <row r="302" s="1" customFormat="1" customHeight="1" spans="1:16384">
      <c r="A302" s="12">
        <v>101</v>
      </c>
      <c r="B302" s="9" t="s">
        <v>492</v>
      </c>
      <c r="C302" s="9" t="s">
        <v>493</v>
      </c>
      <c r="D302" s="12" t="s">
        <v>494</v>
      </c>
      <c r="E302" s="8" t="s">
        <v>5</v>
      </c>
      <c r="XEW302" s="10"/>
      <c r="XEX302" s="10"/>
      <c r="XEY302" s="10"/>
      <c r="XEZ302" s="10"/>
      <c r="XFA302" s="10"/>
      <c r="XFB302" s="10"/>
      <c r="XFC302" s="10"/>
      <c r="XFD302" s="10"/>
    </row>
    <row r="303" s="1" customFormat="1" customHeight="1" spans="1:16384">
      <c r="A303" s="13"/>
      <c r="B303" s="9"/>
      <c r="C303" s="9"/>
      <c r="D303" s="13"/>
      <c r="E303" s="8"/>
      <c r="XEW303" s="10"/>
      <c r="XEX303" s="10"/>
      <c r="XEY303" s="10"/>
      <c r="XEZ303" s="10"/>
      <c r="XFA303" s="10"/>
      <c r="XFB303" s="10"/>
      <c r="XFC303" s="10"/>
      <c r="XFD303" s="10"/>
    </row>
    <row r="304" s="1" customFormat="1" customHeight="1" spans="1:16384">
      <c r="A304" s="14"/>
      <c r="B304" s="9" t="s">
        <v>495</v>
      </c>
      <c r="C304" s="9" t="s">
        <v>496</v>
      </c>
      <c r="D304" s="14"/>
      <c r="E304" s="8" t="s">
        <v>8</v>
      </c>
      <c r="XEW304" s="10"/>
      <c r="XEX304" s="10"/>
      <c r="XEY304" s="10"/>
      <c r="XEZ304" s="10"/>
      <c r="XFA304" s="10"/>
      <c r="XFB304" s="10"/>
      <c r="XFC304" s="10"/>
      <c r="XFD304" s="10"/>
    </row>
    <row r="305" s="1" customFormat="1" customHeight="1" spans="1:16384">
      <c r="A305" s="8">
        <v>102</v>
      </c>
      <c r="B305" s="9" t="s">
        <v>497</v>
      </c>
      <c r="C305" s="9" t="s">
        <v>498</v>
      </c>
      <c r="D305" s="8" t="s">
        <v>499</v>
      </c>
      <c r="E305" s="8" t="s">
        <v>5</v>
      </c>
      <c r="XEW305" s="10"/>
      <c r="XEX305" s="10"/>
      <c r="XEY305" s="10"/>
      <c r="XEZ305" s="10"/>
      <c r="XFA305" s="10"/>
      <c r="XFB305" s="10"/>
      <c r="XFC305" s="10"/>
      <c r="XFD305" s="10"/>
    </row>
    <row r="306" s="1" customFormat="1" customHeight="1" spans="1:16384">
      <c r="A306" s="8"/>
      <c r="B306" s="9"/>
      <c r="C306" s="9"/>
      <c r="D306" s="8"/>
      <c r="E306" s="8"/>
      <c r="XEW306" s="10"/>
      <c r="XEX306" s="10"/>
      <c r="XEY306" s="10"/>
      <c r="XEZ306" s="10"/>
      <c r="XFA306" s="10"/>
      <c r="XFB306" s="10"/>
      <c r="XFC306" s="10"/>
      <c r="XFD306" s="10"/>
    </row>
    <row r="307" s="1" customFormat="1" customHeight="1" spans="1:16384">
      <c r="A307" s="8"/>
      <c r="B307" s="9" t="s">
        <v>500</v>
      </c>
      <c r="C307" s="9" t="s">
        <v>501</v>
      </c>
      <c r="D307" s="8"/>
      <c r="E307" s="8" t="s">
        <v>8</v>
      </c>
      <c r="XEW307" s="10"/>
      <c r="XEX307" s="10"/>
      <c r="XEY307" s="10"/>
      <c r="XEZ307" s="10"/>
      <c r="XFA307" s="10"/>
      <c r="XFB307" s="10"/>
      <c r="XFC307" s="10"/>
      <c r="XFD307" s="10"/>
    </row>
    <row r="308" s="1" customFormat="1" customHeight="1" spans="1:16384">
      <c r="A308" s="8">
        <v>103</v>
      </c>
      <c r="B308" s="9" t="s">
        <v>502</v>
      </c>
      <c r="C308" s="9" t="s">
        <v>503</v>
      </c>
      <c r="D308" s="8" t="s">
        <v>126</v>
      </c>
      <c r="E308" s="8" t="s">
        <v>5</v>
      </c>
      <c r="XEW308" s="10"/>
      <c r="XEX308" s="10"/>
      <c r="XEY308" s="10"/>
      <c r="XEZ308" s="10"/>
      <c r="XFA308" s="10"/>
      <c r="XFB308" s="10"/>
      <c r="XFC308" s="10"/>
      <c r="XFD308" s="10"/>
    </row>
    <row r="309" s="1" customFormat="1" customHeight="1" spans="1:16384">
      <c r="A309" s="8"/>
      <c r="B309" s="9"/>
      <c r="C309" s="9"/>
      <c r="D309" s="8"/>
      <c r="E309" s="8"/>
      <c r="XEW309" s="10"/>
      <c r="XEX309" s="10"/>
      <c r="XEY309" s="10"/>
      <c r="XEZ309" s="10"/>
      <c r="XFA309" s="10"/>
      <c r="XFB309" s="10"/>
      <c r="XFC309" s="10"/>
      <c r="XFD309" s="10"/>
    </row>
    <row r="310" s="1" customFormat="1" customHeight="1" spans="1:16384">
      <c r="A310" s="8"/>
      <c r="B310" s="9" t="s">
        <v>504</v>
      </c>
      <c r="C310" s="9" t="s">
        <v>505</v>
      </c>
      <c r="D310" s="8"/>
      <c r="E310" s="8" t="s">
        <v>8</v>
      </c>
      <c r="XEW310" s="10"/>
      <c r="XEX310" s="10"/>
      <c r="XEY310" s="10"/>
      <c r="XEZ310" s="10"/>
      <c r="XFA310" s="10"/>
      <c r="XFB310" s="10"/>
      <c r="XFC310" s="10"/>
      <c r="XFD310" s="10"/>
    </row>
    <row r="311" s="1" customFormat="1" customHeight="1" spans="1:16384">
      <c r="A311" s="8">
        <v>104</v>
      </c>
      <c r="B311" s="9" t="s">
        <v>506</v>
      </c>
      <c r="C311" s="9" t="s">
        <v>507</v>
      </c>
      <c r="D311" s="8" t="s">
        <v>126</v>
      </c>
      <c r="E311" s="8" t="s">
        <v>5</v>
      </c>
      <c r="XEW311" s="10"/>
      <c r="XEX311" s="10"/>
      <c r="XEY311" s="10"/>
      <c r="XEZ311" s="10"/>
      <c r="XFA311" s="10"/>
      <c r="XFB311" s="10"/>
      <c r="XFC311" s="10"/>
      <c r="XFD311" s="10"/>
    </row>
    <row r="312" s="1" customFormat="1" customHeight="1" spans="1:16384">
      <c r="A312" s="8"/>
      <c r="B312" s="9"/>
      <c r="C312" s="9"/>
      <c r="D312" s="8"/>
      <c r="E312" s="8"/>
      <c r="XEW312" s="10"/>
      <c r="XEX312" s="10"/>
      <c r="XEY312" s="10"/>
      <c r="XEZ312" s="10"/>
      <c r="XFA312" s="10"/>
      <c r="XFB312" s="10"/>
      <c r="XFC312" s="10"/>
      <c r="XFD312" s="10"/>
    </row>
    <row r="313" s="1" customFormat="1" customHeight="1" spans="1:16384">
      <c r="A313" s="8"/>
      <c r="B313" s="9" t="s">
        <v>508</v>
      </c>
      <c r="C313" s="9" t="s">
        <v>509</v>
      </c>
      <c r="D313" s="8"/>
      <c r="E313" s="8" t="s">
        <v>8</v>
      </c>
      <c r="XEW313" s="10"/>
      <c r="XEX313" s="10"/>
      <c r="XEY313" s="10"/>
      <c r="XEZ313" s="10"/>
      <c r="XFA313" s="10"/>
      <c r="XFB313" s="10"/>
      <c r="XFC313" s="10"/>
      <c r="XFD313" s="10"/>
    </row>
    <row r="314" s="1" customFormat="1" customHeight="1" spans="1:16384">
      <c r="A314" s="8">
        <v>105</v>
      </c>
      <c r="B314" s="9" t="s">
        <v>510</v>
      </c>
      <c r="C314" s="9" t="s">
        <v>511</v>
      </c>
      <c r="D314" s="8" t="s">
        <v>126</v>
      </c>
      <c r="E314" s="8" t="s">
        <v>5</v>
      </c>
      <c r="XEW314" s="10"/>
      <c r="XEX314" s="10"/>
      <c r="XEY314" s="10"/>
      <c r="XEZ314" s="10"/>
      <c r="XFA314" s="10"/>
      <c r="XFB314" s="10"/>
      <c r="XFC314" s="10"/>
      <c r="XFD314" s="10"/>
    </row>
    <row r="315" s="1" customFormat="1" customHeight="1" spans="1:16384">
      <c r="A315" s="8"/>
      <c r="B315" s="9"/>
      <c r="C315" s="9"/>
      <c r="D315" s="8"/>
      <c r="E315" s="8"/>
      <c r="XEW315" s="10"/>
      <c r="XEX315" s="10"/>
      <c r="XEY315" s="10"/>
      <c r="XEZ315" s="10"/>
      <c r="XFA315" s="10"/>
      <c r="XFB315" s="10"/>
      <c r="XFC315" s="10"/>
      <c r="XFD315" s="10"/>
    </row>
    <row r="316" s="1" customFormat="1" customHeight="1" spans="1:16384">
      <c r="A316" s="8"/>
      <c r="B316" s="9" t="s">
        <v>512</v>
      </c>
      <c r="C316" s="9" t="s">
        <v>513</v>
      </c>
      <c r="D316" s="8"/>
      <c r="E316" s="8" t="s">
        <v>8</v>
      </c>
      <c r="XEW316" s="10"/>
      <c r="XEX316" s="10"/>
      <c r="XEY316" s="10"/>
      <c r="XEZ316" s="10"/>
      <c r="XFA316" s="10"/>
      <c r="XFB316" s="10"/>
      <c r="XFC316" s="10"/>
      <c r="XFD316" s="10"/>
    </row>
    <row r="317" s="1" customFormat="1" customHeight="1" spans="1:16384">
      <c r="A317" s="8">
        <v>106</v>
      </c>
      <c r="B317" s="9" t="s">
        <v>514</v>
      </c>
      <c r="C317" s="9" t="s">
        <v>515</v>
      </c>
      <c r="D317" s="8" t="s">
        <v>126</v>
      </c>
      <c r="E317" s="8" t="s">
        <v>5</v>
      </c>
      <c r="XEW317" s="10"/>
      <c r="XEX317" s="10"/>
      <c r="XEY317" s="10"/>
      <c r="XEZ317" s="10"/>
      <c r="XFA317" s="10"/>
      <c r="XFB317" s="10"/>
      <c r="XFC317" s="10"/>
      <c r="XFD317" s="10"/>
    </row>
    <row r="318" s="1" customFormat="1" customHeight="1" spans="1:16384">
      <c r="A318" s="8"/>
      <c r="B318" s="9"/>
      <c r="C318" s="9"/>
      <c r="D318" s="8"/>
      <c r="E318" s="8"/>
      <c r="XEW318" s="10"/>
      <c r="XEX318" s="10"/>
      <c r="XEY318" s="10"/>
      <c r="XEZ318" s="10"/>
      <c r="XFA318" s="10"/>
      <c r="XFB318" s="10"/>
      <c r="XFC318" s="10"/>
      <c r="XFD318" s="10"/>
    </row>
    <row r="319" s="1" customFormat="1" customHeight="1" spans="1:16384">
      <c r="A319" s="8"/>
      <c r="B319" s="9" t="s">
        <v>516</v>
      </c>
      <c r="C319" s="9" t="s">
        <v>517</v>
      </c>
      <c r="D319" s="8"/>
      <c r="E319" s="8" t="s">
        <v>8</v>
      </c>
      <c r="XEW319" s="10"/>
      <c r="XEX319" s="10"/>
      <c r="XEY319" s="10"/>
      <c r="XEZ319" s="10"/>
      <c r="XFA319" s="10"/>
      <c r="XFB319" s="10"/>
      <c r="XFC319" s="10"/>
      <c r="XFD319" s="10"/>
    </row>
    <row r="320" s="1" customFormat="1" customHeight="1" spans="1:16384">
      <c r="A320" s="8">
        <v>107</v>
      </c>
      <c r="B320" s="9" t="s">
        <v>518</v>
      </c>
      <c r="C320" s="9" t="s">
        <v>519</v>
      </c>
      <c r="D320" s="8" t="s">
        <v>126</v>
      </c>
      <c r="E320" s="8" t="s">
        <v>5</v>
      </c>
      <c r="XEW320" s="10"/>
      <c r="XEX320" s="10"/>
      <c r="XEY320" s="10"/>
      <c r="XEZ320" s="10"/>
      <c r="XFA320" s="10"/>
      <c r="XFB320" s="10"/>
      <c r="XFC320" s="10"/>
      <c r="XFD320" s="10"/>
    </row>
    <row r="321" s="1" customFormat="1" customHeight="1" spans="1:16384">
      <c r="A321" s="8"/>
      <c r="B321" s="9"/>
      <c r="C321" s="9"/>
      <c r="D321" s="8"/>
      <c r="E321" s="8"/>
      <c r="XEW321" s="10"/>
      <c r="XEX321" s="10"/>
      <c r="XEY321" s="10"/>
      <c r="XEZ321" s="10"/>
      <c r="XFA321" s="10"/>
      <c r="XFB321" s="10"/>
      <c r="XFC321" s="10"/>
      <c r="XFD321" s="10"/>
    </row>
    <row r="322" s="1" customFormat="1" customHeight="1" spans="1:16384">
      <c r="A322" s="8"/>
      <c r="B322" s="9" t="s">
        <v>520</v>
      </c>
      <c r="C322" s="9" t="s">
        <v>521</v>
      </c>
      <c r="D322" s="8"/>
      <c r="E322" s="8" t="s">
        <v>8</v>
      </c>
      <c r="XEW322" s="10"/>
      <c r="XEX322" s="10"/>
      <c r="XEY322" s="10"/>
      <c r="XEZ322" s="10"/>
      <c r="XFA322" s="10"/>
      <c r="XFB322" s="10"/>
      <c r="XFC322" s="10"/>
      <c r="XFD322" s="10"/>
    </row>
    <row r="323" s="1" customFormat="1" customHeight="1" spans="1:16384">
      <c r="A323" s="8">
        <v>108</v>
      </c>
      <c r="B323" s="9" t="s">
        <v>522</v>
      </c>
      <c r="C323" s="9" t="s">
        <v>523</v>
      </c>
      <c r="D323" s="8" t="s">
        <v>126</v>
      </c>
      <c r="E323" s="8" t="s">
        <v>5</v>
      </c>
      <c r="XEW323" s="10"/>
      <c r="XEX323" s="10"/>
      <c r="XEY323" s="10"/>
      <c r="XEZ323" s="10"/>
      <c r="XFA323" s="10"/>
      <c r="XFB323" s="10"/>
      <c r="XFC323" s="10"/>
      <c r="XFD323" s="10"/>
    </row>
    <row r="324" s="1" customFormat="1" customHeight="1" spans="1:16384">
      <c r="A324" s="8"/>
      <c r="B324" s="9"/>
      <c r="C324" s="9"/>
      <c r="D324" s="8"/>
      <c r="E324" s="8"/>
      <c r="XEW324" s="10"/>
      <c r="XEX324" s="10"/>
      <c r="XEY324" s="10"/>
      <c r="XEZ324" s="10"/>
      <c r="XFA324" s="10"/>
      <c r="XFB324" s="10"/>
      <c r="XFC324" s="10"/>
      <c r="XFD324" s="10"/>
    </row>
    <row r="325" s="1" customFormat="1" customHeight="1" spans="1:16384">
      <c r="A325" s="8"/>
      <c r="B325" s="9" t="s">
        <v>524</v>
      </c>
      <c r="C325" s="9" t="s">
        <v>525</v>
      </c>
      <c r="D325" s="8"/>
      <c r="E325" s="8" t="s">
        <v>8</v>
      </c>
      <c r="XEW325" s="10"/>
      <c r="XEX325" s="10"/>
      <c r="XEY325" s="10"/>
      <c r="XEZ325" s="10"/>
      <c r="XFA325" s="10"/>
      <c r="XFB325" s="10"/>
      <c r="XFC325" s="10"/>
      <c r="XFD325" s="10"/>
    </row>
    <row r="326" s="1" customFormat="1" customHeight="1" spans="1:16384">
      <c r="A326" s="8">
        <v>109</v>
      </c>
      <c r="B326" s="9" t="s">
        <v>526</v>
      </c>
      <c r="C326" s="9" t="s">
        <v>527</v>
      </c>
      <c r="D326" s="8" t="s">
        <v>126</v>
      </c>
      <c r="E326" s="8" t="s">
        <v>5</v>
      </c>
      <c r="XEW326" s="10"/>
      <c r="XEX326" s="10"/>
      <c r="XEY326" s="10"/>
      <c r="XEZ326" s="10"/>
      <c r="XFA326" s="10"/>
      <c r="XFB326" s="10"/>
      <c r="XFC326" s="10"/>
      <c r="XFD326" s="10"/>
    </row>
    <row r="327" s="1" customFormat="1" customHeight="1" spans="1:16384">
      <c r="A327" s="8"/>
      <c r="B327" s="9"/>
      <c r="C327" s="9"/>
      <c r="D327" s="8"/>
      <c r="E327" s="8"/>
      <c r="XEW327" s="10"/>
      <c r="XEX327" s="10"/>
      <c r="XEY327" s="10"/>
      <c r="XEZ327" s="10"/>
      <c r="XFA327" s="10"/>
      <c r="XFB327" s="10"/>
      <c r="XFC327" s="10"/>
      <c r="XFD327" s="10"/>
    </row>
    <row r="328" s="1" customFormat="1" customHeight="1" spans="1:16384">
      <c r="A328" s="8"/>
      <c r="B328" s="9" t="s">
        <v>528</v>
      </c>
      <c r="C328" s="9" t="s">
        <v>529</v>
      </c>
      <c r="D328" s="8"/>
      <c r="E328" s="8" t="s">
        <v>8</v>
      </c>
      <c r="XEW328" s="10"/>
      <c r="XEX328" s="10"/>
      <c r="XEY328" s="10"/>
      <c r="XEZ328" s="10"/>
      <c r="XFA328" s="10"/>
      <c r="XFB328" s="10"/>
      <c r="XFC328" s="10"/>
      <c r="XFD328" s="10"/>
    </row>
    <row r="329" s="1" customFormat="1" customHeight="1" spans="1:16384">
      <c r="A329" s="8">
        <v>110</v>
      </c>
      <c r="B329" s="9" t="s">
        <v>530</v>
      </c>
      <c r="C329" s="9" t="s">
        <v>531</v>
      </c>
      <c r="D329" s="8" t="s">
        <v>126</v>
      </c>
      <c r="E329" s="8" t="s">
        <v>5</v>
      </c>
      <c r="XEW329" s="10"/>
      <c r="XEX329" s="10"/>
      <c r="XEY329" s="10"/>
      <c r="XEZ329" s="10"/>
      <c r="XFA329" s="10"/>
      <c r="XFB329" s="10"/>
      <c r="XFC329" s="10"/>
      <c r="XFD329" s="10"/>
    </row>
    <row r="330" s="1" customFormat="1" customHeight="1" spans="1:16384">
      <c r="A330" s="8"/>
      <c r="B330" s="9"/>
      <c r="C330" s="9"/>
      <c r="D330" s="8"/>
      <c r="E330" s="8"/>
      <c r="XEW330" s="10"/>
      <c r="XEX330" s="10"/>
      <c r="XEY330" s="10"/>
      <c r="XEZ330" s="10"/>
      <c r="XFA330" s="10"/>
      <c r="XFB330" s="10"/>
      <c r="XFC330" s="10"/>
      <c r="XFD330" s="10"/>
    </row>
    <row r="331" s="1" customFormat="1" customHeight="1" spans="1:16384">
      <c r="A331" s="8"/>
      <c r="B331" s="9" t="s">
        <v>532</v>
      </c>
      <c r="C331" s="9" t="s">
        <v>533</v>
      </c>
      <c r="D331" s="8"/>
      <c r="E331" s="8" t="s">
        <v>8</v>
      </c>
      <c r="XEW331" s="10"/>
      <c r="XEX331" s="10"/>
      <c r="XEY331" s="10"/>
      <c r="XEZ331" s="10"/>
      <c r="XFA331" s="10"/>
      <c r="XFB331" s="10"/>
      <c r="XFC331" s="10"/>
      <c r="XFD331" s="10"/>
    </row>
    <row r="332" s="1" customFormat="1" customHeight="1" spans="1:16384">
      <c r="A332" s="8">
        <v>111</v>
      </c>
      <c r="B332" s="9" t="s">
        <v>534</v>
      </c>
      <c r="C332" s="9" t="s">
        <v>535</v>
      </c>
      <c r="D332" s="8" t="s">
        <v>126</v>
      </c>
      <c r="E332" s="8" t="s">
        <v>5</v>
      </c>
      <c r="XEW332" s="10"/>
      <c r="XEX332" s="10"/>
      <c r="XEY332" s="10"/>
      <c r="XEZ332" s="10"/>
      <c r="XFA332" s="10"/>
      <c r="XFB332" s="10"/>
      <c r="XFC332" s="10"/>
      <c r="XFD332" s="10"/>
    </row>
    <row r="333" s="1" customFormat="1" customHeight="1" spans="1:16384">
      <c r="A333" s="8"/>
      <c r="B333" s="9"/>
      <c r="C333" s="9"/>
      <c r="D333" s="8"/>
      <c r="E333" s="8"/>
      <c r="XEW333" s="10"/>
      <c r="XEX333" s="10"/>
      <c r="XEY333" s="10"/>
      <c r="XEZ333" s="10"/>
      <c r="XFA333" s="10"/>
      <c r="XFB333" s="10"/>
      <c r="XFC333" s="10"/>
      <c r="XFD333" s="10"/>
    </row>
    <row r="334" s="1" customFormat="1" customHeight="1" spans="1:16384">
      <c r="A334" s="8"/>
      <c r="B334" s="9" t="s">
        <v>536</v>
      </c>
      <c r="C334" s="9" t="s">
        <v>537</v>
      </c>
      <c r="D334" s="8"/>
      <c r="E334" s="8" t="s">
        <v>8</v>
      </c>
      <c r="XEW334" s="10"/>
      <c r="XEX334" s="10"/>
      <c r="XEY334" s="10"/>
      <c r="XEZ334" s="10"/>
      <c r="XFA334" s="10"/>
      <c r="XFB334" s="10"/>
      <c r="XFC334" s="10"/>
      <c r="XFD334" s="10"/>
    </row>
    <row r="335" s="1" customFormat="1" customHeight="1" spans="1:16384">
      <c r="A335" s="8">
        <v>112</v>
      </c>
      <c r="B335" s="9" t="s">
        <v>538</v>
      </c>
      <c r="C335" s="9" t="s">
        <v>539</v>
      </c>
      <c r="D335" s="8" t="s">
        <v>126</v>
      </c>
      <c r="E335" s="8" t="s">
        <v>5</v>
      </c>
      <c r="XEW335" s="10"/>
      <c r="XEX335" s="10"/>
      <c r="XEY335" s="10"/>
      <c r="XEZ335" s="10"/>
      <c r="XFA335" s="10"/>
      <c r="XFB335" s="10"/>
      <c r="XFC335" s="10"/>
      <c r="XFD335" s="10"/>
    </row>
    <row r="336" s="1" customFormat="1" customHeight="1" spans="1:16384">
      <c r="A336" s="8"/>
      <c r="B336" s="9"/>
      <c r="C336" s="9"/>
      <c r="D336" s="8"/>
      <c r="E336" s="8"/>
      <c r="XEW336" s="10"/>
      <c r="XEX336" s="10"/>
      <c r="XEY336" s="10"/>
      <c r="XEZ336" s="10"/>
      <c r="XFA336" s="10"/>
      <c r="XFB336" s="10"/>
      <c r="XFC336" s="10"/>
      <c r="XFD336" s="10"/>
    </row>
    <row r="337" s="1" customFormat="1" customHeight="1" spans="1:16384">
      <c r="A337" s="8"/>
      <c r="B337" s="9" t="s">
        <v>540</v>
      </c>
      <c r="C337" s="9" t="s">
        <v>541</v>
      </c>
      <c r="D337" s="8"/>
      <c r="E337" s="8" t="s">
        <v>8</v>
      </c>
      <c r="XEW337" s="10"/>
      <c r="XEX337" s="10"/>
      <c r="XEY337" s="10"/>
      <c r="XEZ337" s="10"/>
      <c r="XFA337" s="10"/>
      <c r="XFB337" s="10"/>
      <c r="XFC337" s="10"/>
      <c r="XFD337" s="10"/>
    </row>
    <row r="338" s="1" customFormat="1" customHeight="1" spans="1:16384">
      <c r="A338" s="8">
        <v>113</v>
      </c>
      <c r="B338" s="9" t="s">
        <v>542</v>
      </c>
      <c r="C338" s="9" t="s">
        <v>543</v>
      </c>
      <c r="D338" s="8" t="s">
        <v>126</v>
      </c>
      <c r="E338" s="8" t="s">
        <v>5</v>
      </c>
      <c r="XEW338" s="10"/>
      <c r="XEX338" s="10"/>
      <c r="XEY338" s="10"/>
      <c r="XEZ338" s="10"/>
      <c r="XFA338" s="10"/>
      <c r="XFB338" s="10"/>
      <c r="XFC338" s="10"/>
      <c r="XFD338" s="10"/>
    </row>
    <row r="339" s="1" customFormat="1" customHeight="1" spans="1:16384">
      <c r="A339" s="8"/>
      <c r="B339" s="9"/>
      <c r="C339" s="9"/>
      <c r="D339" s="8"/>
      <c r="E339" s="8"/>
      <c r="XEW339" s="10"/>
      <c r="XEX339" s="10"/>
      <c r="XEY339" s="10"/>
      <c r="XEZ339" s="10"/>
      <c r="XFA339" s="10"/>
      <c r="XFB339" s="10"/>
      <c r="XFC339" s="10"/>
      <c r="XFD339" s="10"/>
    </row>
    <row r="340" s="1" customFormat="1" customHeight="1" spans="1:16384">
      <c r="A340" s="8"/>
      <c r="B340" s="9" t="s">
        <v>544</v>
      </c>
      <c r="C340" s="9" t="s">
        <v>545</v>
      </c>
      <c r="D340" s="8"/>
      <c r="E340" s="8" t="s">
        <v>8</v>
      </c>
      <c r="XEW340" s="10"/>
      <c r="XEX340" s="10"/>
      <c r="XEY340" s="10"/>
      <c r="XEZ340" s="10"/>
      <c r="XFA340" s="10"/>
      <c r="XFB340" s="10"/>
      <c r="XFC340" s="10"/>
      <c r="XFD340" s="10"/>
    </row>
    <row r="341" s="1" customFormat="1" customHeight="1" spans="1:16384">
      <c r="A341" s="8">
        <v>114</v>
      </c>
      <c r="B341" s="9" t="s">
        <v>546</v>
      </c>
      <c r="C341" s="9" t="s">
        <v>547</v>
      </c>
      <c r="D341" s="8" t="s">
        <v>548</v>
      </c>
      <c r="E341" s="8" t="s">
        <v>5</v>
      </c>
      <c r="XEW341" s="10"/>
      <c r="XEX341" s="10"/>
      <c r="XEY341" s="10"/>
      <c r="XEZ341" s="10"/>
      <c r="XFA341" s="10"/>
      <c r="XFB341" s="10"/>
      <c r="XFC341" s="10"/>
      <c r="XFD341" s="10"/>
    </row>
    <row r="342" s="1" customFormat="1" customHeight="1" spans="1:16384">
      <c r="A342" s="8"/>
      <c r="B342" s="9"/>
      <c r="C342" s="9"/>
      <c r="D342" s="8"/>
      <c r="E342" s="8"/>
      <c r="XEW342" s="10"/>
      <c r="XEX342" s="10"/>
      <c r="XEY342" s="10"/>
      <c r="XEZ342" s="10"/>
      <c r="XFA342" s="10"/>
      <c r="XFB342" s="10"/>
      <c r="XFC342" s="10"/>
      <c r="XFD342" s="10"/>
    </row>
    <row r="343" s="1" customFormat="1" customHeight="1" spans="1:16384">
      <c r="A343" s="8"/>
      <c r="B343" s="9" t="s">
        <v>549</v>
      </c>
      <c r="C343" s="9" t="s">
        <v>550</v>
      </c>
      <c r="D343" s="8"/>
      <c r="E343" s="8" t="s">
        <v>8</v>
      </c>
      <c r="XEW343" s="10"/>
      <c r="XEX343" s="10"/>
      <c r="XEY343" s="10"/>
      <c r="XEZ343" s="10"/>
      <c r="XFA343" s="10"/>
      <c r="XFB343" s="10"/>
      <c r="XFC343" s="10"/>
      <c r="XFD343" s="10"/>
    </row>
    <row r="344" s="1" customFormat="1" customHeight="1" spans="1:16384">
      <c r="A344" s="8">
        <v>115</v>
      </c>
      <c r="B344" s="9" t="s">
        <v>551</v>
      </c>
      <c r="C344" s="9" t="s">
        <v>552</v>
      </c>
      <c r="D344" s="8" t="s">
        <v>553</v>
      </c>
      <c r="E344" s="8" t="s">
        <v>5</v>
      </c>
      <c r="XEW344" s="10"/>
      <c r="XEX344" s="10"/>
      <c r="XEY344" s="10"/>
      <c r="XEZ344" s="10"/>
      <c r="XFA344" s="10"/>
      <c r="XFB344" s="10"/>
      <c r="XFC344" s="10"/>
      <c r="XFD344" s="10"/>
    </row>
    <row r="345" s="1" customFormat="1" customHeight="1" spans="1:16384">
      <c r="A345" s="8"/>
      <c r="B345" s="9"/>
      <c r="C345" s="9"/>
      <c r="D345" s="8"/>
      <c r="E345" s="8"/>
      <c r="XEW345" s="10"/>
      <c r="XEX345" s="10"/>
      <c r="XEY345" s="10"/>
      <c r="XEZ345" s="10"/>
      <c r="XFA345" s="10"/>
      <c r="XFB345" s="10"/>
      <c r="XFC345" s="10"/>
      <c r="XFD345" s="10"/>
    </row>
    <row r="346" s="1" customFormat="1" customHeight="1" spans="1:16384">
      <c r="A346" s="8"/>
      <c r="B346" s="9" t="s">
        <v>554</v>
      </c>
      <c r="C346" s="9" t="s">
        <v>555</v>
      </c>
      <c r="D346" s="8"/>
      <c r="E346" s="8" t="s">
        <v>8</v>
      </c>
      <c r="XEW346" s="10"/>
      <c r="XEX346" s="10"/>
      <c r="XEY346" s="10"/>
      <c r="XEZ346" s="10"/>
      <c r="XFA346" s="10"/>
      <c r="XFB346" s="10"/>
      <c r="XFC346" s="10"/>
      <c r="XFD346" s="10"/>
    </row>
    <row r="347" s="1" customFormat="1" customHeight="1" spans="1:16384">
      <c r="A347" s="8">
        <v>116</v>
      </c>
      <c r="B347" s="9" t="s">
        <v>556</v>
      </c>
      <c r="C347" s="9" t="s">
        <v>557</v>
      </c>
      <c r="D347" s="8" t="s">
        <v>558</v>
      </c>
      <c r="E347" s="8" t="s">
        <v>5</v>
      </c>
      <c r="XEW347" s="10"/>
      <c r="XEX347" s="10"/>
      <c r="XEY347" s="10"/>
      <c r="XEZ347" s="10"/>
      <c r="XFA347" s="10"/>
      <c r="XFB347" s="10"/>
      <c r="XFC347" s="10"/>
      <c r="XFD347" s="10"/>
    </row>
    <row r="348" s="1" customFormat="1" customHeight="1" spans="1:16384">
      <c r="A348" s="8"/>
      <c r="B348" s="9"/>
      <c r="C348" s="9"/>
      <c r="D348" s="8"/>
      <c r="E348" s="8"/>
      <c r="XEW348" s="10"/>
      <c r="XEX348" s="10"/>
      <c r="XEY348" s="10"/>
      <c r="XEZ348" s="10"/>
      <c r="XFA348" s="10"/>
      <c r="XFB348" s="10"/>
      <c r="XFC348" s="10"/>
      <c r="XFD348" s="10"/>
    </row>
    <row r="349" s="1" customFormat="1" customHeight="1" spans="1:16384">
      <c r="A349" s="8"/>
      <c r="B349" s="9" t="s">
        <v>266</v>
      </c>
      <c r="C349" s="9" t="s">
        <v>559</v>
      </c>
      <c r="D349" s="8"/>
      <c r="E349" s="8" t="s">
        <v>8</v>
      </c>
      <c r="XEW349" s="10"/>
      <c r="XEX349" s="10"/>
      <c r="XEY349" s="10"/>
      <c r="XEZ349" s="10"/>
      <c r="XFA349" s="10"/>
      <c r="XFB349" s="10"/>
      <c r="XFC349" s="10"/>
      <c r="XFD349" s="10"/>
    </row>
    <row r="350" s="1" customFormat="1" customHeight="1" spans="1:16384">
      <c r="A350" s="8">
        <v>117</v>
      </c>
      <c r="B350" s="9" t="s">
        <v>560</v>
      </c>
      <c r="C350" s="9" t="s">
        <v>561</v>
      </c>
      <c r="D350" s="8" t="s">
        <v>562</v>
      </c>
      <c r="E350" s="8" t="s">
        <v>5</v>
      </c>
      <c r="XEW350" s="10"/>
      <c r="XEX350" s="10"/>
      <c r="XEY350" s="10"/>
      <c r="XEZ350" s="10"/>
      <c r="XFA350" s="10"/>
      <c r="XFB350" s="10"/>
      <c r="XFC350" s="10"/>
      <c r="XFD350" s="10"/>
    </row>
    <row r="351" s="1" customFormat="1" customHeight="1" spans="1:16384">
      <c r="A351" s="8"/>
      <c r="B351" s="9"/>
      <c r="C351" s="9"/>
      <c r="D351" s="8"/>
      <c r="E351" s="8"/>
      <c r="XEW351" s="10"/>
      <c r="XEX351" s="10"/>
      <c r="XEY351" s="10"/>
      <c r="XEZ351" s="10"/>
      <c r="XFA351" s="10"/>
      <c r="XFB351" s="10"/>
      <c r="XFC351" s="10"/>
      <c r="XFD351" s="10"/>
    </row>
    <row r="352" s="1" customFormat="1" customHeight="1" spans="1:16384">
      <c r="A352" s="8"/>
      <c r="B352" s="9" t="s">
        <v>563</v>
      </c>
      <c r="C352" s="9" t="s">
        <v>564</v>
      </c>
      <c r="D352" s="8"/>
      <c r="E352" s="8" t="s">
        <v>8</v>
      </c>
      <c r="XEW352" s="10"/>
      <c r="XEX352" s="10"/>
      <c r="XEY352" s="10"/>
      <c r="XEZ352" s="10"/>
      <c r="XFA352" s="10"/>
      <c r="XFB352" s="10"/>
      <c r="XFC352" s="10"/>
      <c r="XFD352" s="10"/>
    </row>
    <row r="353" s="1" customFormat="1" customHeight="1" spans="1:16384">
      <c r="A353" s="8">
        <v>118</v>
      </c>
      <c r="B353" s="9" t="s">
        <v>565</v>
      </c>
      <c r="C353" s="9" t="s">
        <v>566</v>
      </c>
      <c r="D353" s="8" t="s">
        <v>567</v>
      </c>
      <c r="E353" s="8" t="s">
        <v>5</v>
      </c>
      <c r="XEW353" s="10"/>
      <c r="XEX353" s="10"/>
      <c r="XEY353" s="10"/>
      <c r="XEZ353" s="10"/>
      <c r="XFA353" s="10"/>
      <c r="XFB353" s="10"/>
      <c r="XFC353" s="10"/>
      <c r="XFD353" s="10"/>
    </row>
    <row r="354" s="1" customFormat="1" customHeight="1" spans="1:16384">
      <c r="A354" s="8"/>
      <c r="B354" s="9"/>
      <c r="C354" s="9"/>
      <c r="D354" s="8"/>
      <c r="E354" s="8"/>
      <c r="XEW354" s="10"/>
      <c r="XEX354" s="10"/>
      <c r="XEY354" s="10"/>
      <c r="XEZ354" s="10"/>
      <c r="XFA354" s="10"/>
      <c r="XFB354" s="10"/>
      <c r="XFC354" s="10"/>
      <c r="XFD354" s="10"/>
    </row>
    <row r="355" s="1" customFormat="1" customHeight="1" spans="1:16384">
      <c r="A355" s="8"/>
      <c r="B355" s="9" t="s">
        <v>568</v>
      </c>
      <c r="C355" s="9" t="s">
        <v>569</v>
      </c>
      <c r="D355" s="8"/>
      <c r="E355" s="8" t="s">
        <v>8</v>
      </c>
      <c r="XEW355" s="10"/>
      <c r="XEX355" s="10"/>
      <c r="XEY355" s="10"/>
      <c r="XEZ355" s="10"/>
      <c r="XFA355" s="10"/>
      <c r="XFB355" s="10"/>
      <c r="XFC355" s="10"/>
      <c r="XFD355" s="10"/>
    </row>
    <row r="356" s="1" customFormat="1" customHeight="1" spans="1:16384">
      <c r="A356" s="8">
        <v>119</v>
      </c>
      <c r="B356" s="9" t="s">
        <v>570</v>
      </c>
      <c r="C356" s="9" t="s">
        <v>571</v>
      </c>
      <c r="D356" s="8" t="s">
        <v>572</v>
      </c>
      <c r="E356" s="8" t="s">
        <v>5</v>
      </c>
      <c r="XEW356" s="10"/>
      <c r="XEX356" s="10"/>
      <c r="XEY356" s="10"/>
      <c r="XEZ356" s="10"/>
      <c r="XFA356" s="10"/>
      <c r="XFB356" s="10"/>
      <c r="XFC356" s="10"/>
      <c r="XFD356" s="10"/>
    </row>
    <row r="357" s="1" customFormat="1" customHeight="1" spans="1:16384">
      <c r="A357" s="8"/>
      <c r="B357" s="9"/>
      <c r="C357" s="9"/>
      <c r="D357" s="8"/>
      <c r="E357" s="8"/>
      <c r="XEW357" s="10"/>
      <c r="XEX357" s="10"/>
      <c r="XEY357" s="10"/>
      <c r="XEZ357" s="10"/>
      <c r="XFA357" s="10"/>
      <c r="XFB357" s="10"/>
      <c r="XFC357" s="10"/>
      <c r="XFD357" s="10"/>
    </row>
    <row r="358" s="1" customFormat="1" customHeight="1" spans="1:16384">
      <c r="A358" s="8"/>
      <c r="B358" s="9" t="s">
        <v>573</v>
      </c>
      <c r="C358" s="9" t="s">
        <v>574</v>
      </c>
      <c r="D358" s="8"/>
      <c r="E358" s="8" t="s">
        <v>8</v>
      </c>
      <c r="XEW358" s="10"/>
      <c r="XEX358" s="10"/>
      <c r="XEY358" s="10"/>
      <c r="XEZ358" s="10"/>
      <c r="XFA358" s="10"/>
      <c r="XFB358" s="10"/>
      <c r="XFC358" s="10"/>
      <c r="XFD358" s="10"/>
    </row>
    <row r="359" s="1" customFormat="1" customHeight="1" spans="1:16384">
      <c r="A359" s="8">
        <v>120</v>
      </c>
      <c r="B359" s="9" t="s">
        <v>575</v>
      </c>
      <c r="C359" s="9" t="s">
        <v>576</v>
      </c>
      <c r="D359" s="8" t="s">
        <v>577</v>
      </c>
      <c r="E359" s="8" t="s">
        <v>5</v>
      </c>
      <c r="XEW359" s="10"/>
      <c r="XEX359" s="10"/>
      <c r="XEY359" s="10"/>
      <c r="XEZ359" s="10"/>
      <c r="XFA359" s="10"/>
      <c r="XFB359" s="10"/>
      <c r="XFC359" s="10"/>
      <c r="XFD359" s="10"/>
    </row>
    <row r="360" s="1" customFormat="1" customHeight="1" spans="1:16384">
      <c r="A360" s="8"/>
      <c r="B360" s="9"/>
      <c r="C360" s="9"/>
      <c r="D360" s="8"/>
      <c r="E360" s="8"/>
      <c r="XEW360" s="10"/>
      <c r="XEX360" s="10"/>
      <c r="XEY360" s="10"/>
      <c r="XEZ360" s="10"/>
      <c r="XFA360" s="10"/>
      <c r="XFB360" s="10"/>
      <c r="XFC360" s="10"/>
      <c r="XFD360" s="10"/>
    </row>
    <row r="361" s="1" customFormat="1" customHeight="1" spans="1:16384">
      <c r="A361" s="8"/>
      <c r="B361" s="9" t="s">
        <v>578</v>
      </c>
      <c r="C361" s="9" t="s">
        <v>579</v>
      </c>
      <c r="D361" s="8"/>
      <c r="E361" s="8" t="s">
        <v>8</v>
      </c>
      <c r="XEW361" s="10"/>
      <c r="XEX361" s="10"/>
      <c r="XEY361" s="10"/>
      <c r="XEZ361" s="10"/>
      <c r="XFA361" s="10"/>
      <c r="XFB361" s="10"/>
      <c r="XFC361" s="10"/>
      <c r="XFD361" s="10"/>
    </row>
    <row r="362" s="1" customFormat="1" customHeight="1" spans="1:16384">
      <c r="A362" s="8">
        <v>121</v>
      </c>
      <c r="B362" s="9" t="s">
        <v>580</v>
      </c>
      <c r="C362" s="9" t="s">
        <v>581</v>
      </c>
      <c r="D362" s="8" t="s">
        <v>185</v>
      </c>
      <c r="E362" s="8" t="s">
        <v>5</v>
      </c>
      <c r="XEW362" s="10"/>
      <c r="XEX362" s="10"/>
      <c r="XEY362" s="10"/>
      <c r="XEZ362" s="10"/>
      <c r="XFA362" s="10"/>
      <c r="XFB362" s="10"/>
      <c r="XFC362" s="10"/>
      <c r="XFD362" s="10"/>
    </row>
    <row r="363" s="1" customFormat="1" customHeight="1" spans="1:16384">
      <c r="A363" s="8"/>
      <c r="B363" s="9"/>
      <c r="C363" s="9"/>
      <c r="D363" s="8"/>
      <c r="E363" s="8"/>
      <c r="XEW363" s="10"/>
      <c r="XEX363" s="10"/>
      <c r="XEY363" s="10"/>
      <c r="XEZ363" s="10"/>
      <c r="XFA363" s="10"/>
      <c r="XFB363" s="10"/>
      <c r="XFC363" s="10"/>
      <c r="XFD363" s="10"/>
    </row>
    <row r="364" s="1" customFormat="1" customHeight="1" spans="1:16384">
      <c r="A364" s="8"/>
      <c r="B364" s="9" t="s">
        <v>582</v>
      </c>
      <c r="C364" s="9" t="s">
        <v>583</v>
      </c>
      <c r="D364" s="8"/>
      <c r="E364" s="8" t="s">
        <v>8</v>
      </c>
      <c r="XEW364" s="10"/>
      <c r="XEX364" s="10"/>
      <c r="XEY364" s="10"/>
      <c r="XEZ364" s="10"/>
      <c r="XFA364" s="10"/>
      <c r="XFB364" s="10"/>
      <c r="XFC364" s="10"/>
      <c r="XFD364" s="10"/>
    </row>
    <row r="365" s="1" customFormat="1" customHeight="1" spans="1:16384">
      <c r="A365" s="8">
        <v>122</v>
      </c>
      <c r="B365" s="9" t="s">
        <v>584</v>
      </c>
      <c r="C365" s="9" t="s">
        <v>585</v>
      </c>
      <c r="D365" s="8" t="s">
        <v>586</v>
      </c>
      <c r="E365" s="8" t="s">
        <v>5</v>
      </c>
      <c r="XEW365" s="10"/>
      <c r="XEX365" s="10"/>
      <c r="XEY365" s="10"/>
      <c r="XEZ365" s="10"/>
      <c r="XFA365" s="10"/>
      <c r="XFB365" s="10"/>
      <c r="XFC365" s="10"/>
      <c r="XFD365" s="10"/>
    </row>
    <row r="366" s="1" customFormat="1" customHeight="1" spans="1:16384">
      <c r="A366" s="8"/>
      <c r="B366" s="9"/>
      <c r="C366" s="9"/>
      <c r="D366" s="8"/>
      <c r="E366" s="8"/>
      <c r="XEW366" s="10"/>
      <c r="XEX366" s="10"/>
      <c r="XEY366" s="10"/>
      <c r="XEZ366" s="10"/>
      <c r="XFA366" s="10"/>
      <c r="XFB366" s="10"/>
      <c r="XFC366" s="10"/>
      <c r="XFD366" s="10"/>
    </row>
    <row r="367" s="1" customFormat="1" customHeight="1" spans="1:16384">
      <c r="A367" s="8"/>
      <c r="B367" s="9" t="s">
        <v>587</v>
      </c>
      <c r="C367" s="9" t="s">
        <v>588</v>
      </c>
      <c r="D367" s="8"/>
      <c r="E367" s="8" t="s">
        <v>8</v>
      </c>
      <c r="XEW367" s="10"/>
      <c r="XEX367" s="10"/>
      <c r="XEY367" s="10"/>
      <c r="XEZ367" s="10"/>
      <c r="XFA367" s="10"/>
      <c r="XFB367" s="10"/>
      <c r="XFC367" s="10"/>
      <c r="XFD367" s="10"/>
    </row>
    <row r="368" s="1" customFormat="1" customHeight="1" spans="1:16384">
      <c r="A368" s="8">
        <v>123</v>
      </c>
      <c r="B368" s="9" t="s">
        <v>589</v>
      </c>
      <c r="C368" s="9" t="s">
        <v>590</v>
      </c>
      <c r="D368" s="8" t="s">
        <v>591</v>
      </c>
      <c r="E368" s="8" t="s">
        <v>5</v>
      </c>
      <c r="XEW368" s="10"/>
      <c r="XEX368" s="10"/>
      <c r="XEY368" s="10"/>
      <c r="XEZ368" s="10"/>
      <c r="XFA368" s="10"/>
      <c r="XFB368" s="10"/>
      <c r="XFC368" s="10"/>
      <c r="XFD368" s="10"/>
    </row>
    <row r="369" s="1" customFormat="1" customHeight="1" spans="1:16384">
      <c r="A369" s="8"/>
      <c r="B369" s="9"/>
      <c r="C369" s="9"/>
      <c r="D369" s="8"/>
      <c r="E369" s="8"/>
      <c r="XEW369" s="10"/>
      <c r="XEX369" s="10"/>
      <c r="XEY369" s="10"/>
      <c r="XEZ369" s="10"/>
      <c r="XFA369" s="10"/>
      <c r="XFB369" s="10"/>
      <c r="XFC369" s="10"/>
      <c r="XFD369" s="10"/>
    </row>
    <row r="370" s="1" customFormat="1" customHeight="1" spans="1:16384">
      <c r="A370" s="8"/>
      <c r="B370" s="9" t="s">
        <v>592</v>
      </c>
      <c r="C370" s="9" t="s">
        <v>593</v>
      </c>
      <c r="D370" s="8"/>
      <c r="E370" s="8" t="s">
        <v>8</v>
      </c>
      <c r="XEW370" s="10"/>
      <c r="XEX370" s="10"/>
      <c r="XEY370" s="10"/>
      <c r="XEZ370" s="10"/>
      <c r="XFA370" s="10"/>
      <c r="XFB370" s="10"/>
      <c r="XFC370" s="10"/>
      <c r="XFD370" s="10"/>
    </row>
    <row r="371" s="1" customFormat="1" customHeight="1" spans="1:16384">
      <c r="A371" s="8">
        <v>124</v>
      </c>
      <c r="B371" s="9" t="s">
        <v>594</v>
      </c>
      <c r="C371" s="9" t="s">
        <v>595</v>
      </c>
      <c r="D371" s="8" t="s">
        <v>200</v>
      </c>
      <c r="E371" s="8" t="s">
        <v>5</v>
      </c>
      <c r="XEW371" s="10"/>
      <c r="XEX371" s="10"/>
      <c r="XEY371" s="10"/>
      <c r="XEZ371" s="10"/>
      <c r="XFA371" s="10"/>
      <c r="XFB371" s="10"/>
      <c r="XFC371" s="10"/>
      <c r="XFD371" s="10"/>
    </row>
    <row r="372" s="1" customFormat="1" customHeight="1" spans="1:16384">
      <c r="A372" s="8"/>
      <c r="B372" s="9"/>
      <c r="C372" s="9"/>
      <c r="D372" s="8"/>
      <c r="E372" s="8"/>
      <c r="XEW372" s="10"/>
      <c r="XEX372" s="10"/>
      <c r="XEY372" s="10"/>
      <c r="XEZ372" s="10"/>
      <c r="XFA372" s="10"/>
      <c r="XFB372" s="10"/>
      <c r="XFC372" s="10"/>
      <c r="XFD372" s="10"/>
    </row>
    <row r="373" s="1" customFormat="1" customHeight="1" spans="1:16384">
      <c r="A373" s="8"/>
      <c r="B373" s="9" t="s">
        <v>596</v>
      </c>
      <c r="C373" s="9" t="s">
        <v>597</v>
      </c>
      <c r="D373" s="8"/>
      <c r="E373" s="8" t="s">
        <v>8</v>
      </c>
      <c r="XEW373" s="10"/>
      <c r="XEX373" s="10"/>
      <c r="XEY373" s="10"/>
      <c r="XEZ373" s="10"/>
      <c r="XFA373" s="10"/>
      <c r="XFB373" s="10"/>
      <c r="XFC373" s="10"/>
      <c r="XFD373" s="10"/>
    </row>
    <row r="374" s="1" customFormat="1" customHeight="1" spans="1:16384">
      <c r="A374" s="8">
        <v>125</v>
      </c>
      <c r="B374" s="9" t="s">
        <v>598</v>
      </c>
      <c r="C374" s="9" t="s">
        <v>599</v>
      </c>
      <c r="D374" s="8" t="s">
        <v>600</v>
      </c>
      <c r="E374" s="8" t="s">
        <v>5</v>
      </c>
      <c r="XEW374" s="10"/>
      <c r="XEX374" s="10"/>
      <c r="XEY374" s="10"/>
      <c r="XEZ374" s="10"/>
      <c r="XFA374" s="10"/>
      <c r="XFB374" s="10"/>
      <c r="XFC374" s="10"/>
      <c r="XFD374" s="10"/>
    </row>
    <row r="375" s="1" customFormat="1" customHeight="1" spans="1:16384">
      <c r="A375" s="8"/>
      <c r="B375" s="9"/>
      <c r="C375" s="9"/>
      <c r="D375" s="8"/>
      <c r="E375" s="8"/>
      <c r="XEW375" s="10"/>
      <c r="XEX375" s="10"/>
      <c r="XEY375" s="10"/>
      <c r="XEZ375" s="10"/>
      <c r="XFA375" s="10"/>
      <c r="XFB375" s="10"/>
      <c r="XFC375" s="10"/>
      <c r="XFD375" s="10"/>
    </row>
    <row r="376" s="1" customFormat="1" customHeight="1" spans="1:16384">
      <c r="A376" s="8"/>
      <c r="B376" s="9" t="s">
        <v>601</v>
      </c>
      <c r="C376" s="9" t="s">
        <v>602</v>
      </c>
      <c r="D376" s="8"/>
      <c r="E376" s="8" t="s">
        <v>8</v>
      </c>
      <c r="XEW376" s="10"/>
      <c r="XEX376" s="10"/>
      <c r="XEY376" s="10"/>
      <c r="XEZ376" s="10"/>
      <c r="XFA376" s="10"/>
      <c r="XFB376" s="10"/>
      <c r="XFC376" s="10"/>
      <c r="XFD376" s="10"/>
    </row>
    <row r="377" s="1" customFormat="1" customHeight="1" spans="1:16384">
      <c r="A377" s="8">
        <v>126</v>
      </c>
      <c r="B377" s="9" t="s">
        <v>603</v>
      </c>
      <c r="C377" s="9" t="s">
        <v>604</v>
      </c>
      <c r="D377" s="8" t="s">
        <v>605</v>
      </c>
      <c r="E377" s="8" t="s">
        <v>5</v>
      </c>
      <c r="XEW377" s="10"/>
      <c r="XEX377" s="10"/>
      <c r="XEY377" s="10"/>
      <c r="XEZ377" s="10"/>
      <c r="XFA377" s="10"/>
      <c r="XFB377" s="10"/>
      <c r="XFC377" s="10"/>
      <c r="XFD377" s="10"/>
    </row>
    <row r="378" s="1" customFormat="1" customHeight="1" spans="1:16384">
      <c r="A378" s="8"/>
      <c r="B378" s="9"/>
      <c r="C378" s="9"/>
      <c r="D378" s="8"/>
      <c r="E378" s="8"/>
      <c r="XEW378" s="10"/>
      <c r="XEX378" s="10"/>
      <c r="XEY378" s="10"/>
      <c r="XEZ378" s="10"/>
      <c r="XFA378" s="10"/>
      <c r="XFB378" s="10"/>
      <c r="XFC378" s="10"/>
      <c r="XFD378" s="10"/>
    </row>
    <row r="379" s="1" customFormat="1" customHeight="1" spans="1:16384">
      <c r="A379" s="8"/>
      <c r="B379" s="9" t="s">
        <v>606</v>
      </c>
      <c r="C379" s="9" t="s">
        <v>607</v>
      </c>
      <c r="D379" s="8"/>
      <c r="E379" s="8" t="s">
        <v>8</v>
      </c>
      <c r="XEW379" s="10"/>
      <c r="XEX379" s="10"/>
      <c r="XEY379" s="10"/>
      <c r="XEZ379" s="10"/>
      <c r="XFA379" s="10"/>
      <c r="XFB379" s="10"/>
      <c r="XFC379" s="10"/>
      <c r="XFD379" s="10"/>
    </row>
    <row r="380" s="1" customFormat="1" customHeight="1" spans="1:16384">
      <c r="A380" s="8">
        <v>127</v>
      </c>
      <c r="B380" s="9" t="s">
        <v>608</v>
      </c>
      <c r="C380" s="9" t="s">
        <v>609</v>
      </c>
      <c r="D380" s="8" t="s">
        <v>610</v>
      </c>
      <c r="E380" s="8" t="s">
        <v>5</v>
      </c>
      <c r="XEW380" s="10"/>
      <c r="XEX380" s="10"/>
      <c r="XEY380" s="10"/>
      <c r="XEZ380" s="10"/>
      <c r="XFA380" s="10"/>
      <c r="XFB380" s="10"/>
      <c r="XFC380" s="10"/>
      <c r="XFD380" s="10"/>
    </row>
    <row r="381" s="1" customFormat="1" customHeight="1" spans="1:16384">
      <c r="A381" s="8"/>
      <c r="B381" s="9"/>
      <c r="C381" s="9"/>
      <c r="D381" s="8"/>
      <c r="E381" s="8"/>
      <c r="XEW381" s="10"/>
      <c r="XEX381" s="10"/>
      <c r="XEY381" s="10"/>
      <c r="XEZ381" s="10"/>
      <c r="XFA381" s="10"/>
      <c r="XFB381" s="10"/>
      <c r="XFC381" s="10"/>
      <c r="XFD381" s="10"/>
    </row>
    <row r="382" s="1" customFormat="1" customHeight="1" spans="1:16384">
      <c r="A382" s="8"/>
      <c r="B382" s="9" t="s">
        <v>611</v>
      </c>
      <c r="C382" s="9" t="s">
        <v>612</v>
      </c>
      <c r="D382" s="8"/>
      <c r="E382" s="8" t="s">
        <v>8</v>
      </c>
      <c r="XEW382" s="10"/>
      <c r="XEX382" s="10"/>
      <c r="XEY382" s="10"/>
      <c r="XEZ382" s="10"/>
      <c r="XFA382" s="10"/>
      <c r="XFB382" s="10"/>
      <c r="XFC382" s="10"/>
      <c r="XFD382" s="10"/>
    </row>
    <row r="383" s="1" customFormat="1" customHeight="1" spans="1:16384">
      <c r="A383" s="8">
        <v>128</v>
      </c>
      <c r="B383" s="9" t="s">
        <v>613</v>
      </c>
      <c r="C383" s="9" t="s">
        <v>614</v>
      </c>
      <c r="D383" s="8" t="s">
        <v>615</v>
      </c>
      <c r="E383" s="8" t="s">
        <v>5</v>
      </c>
      <c r="XEW383" s="10"/>
      <c r="XEX383" s="10"/>
      <c r="XEY383" s="10"/>
      <c r="XEZ383" s="10"/>
      <c r="XFA383" s="10"/>
      <c r="XFB383" s="10"/>
      <c r="XFC383" s="10"/>
      <c r="XFD383" s="10"/>
    </row>
    <row r="384" s="1" customFormat="1" customHeight="1" spans="1:16384">
      <c r="A384" s="8"/>
      <c r="B384" s="9"/>
      <c r="C384" s="9"/>
      <c r="D384" s="8"/>
      <c r="E384" s="8"/>
      <c r="XEW384" s="10"/>
      <c r="XEX384" s="10"/>
      <c r="XEY384" s="10"/>
      <c r="XEZ384" s="10"/>
      <c r="XFA384" s="10"/>
      <c r="XFB384" s="10"/>
      <c r="XFC384" s="10"/>
      <c r="XFD384" s="10"/>
    </row>
    <row r="385" s="1" customFormat="1" customHeight="1" spans="1:16384">
      <c r="A385" s="8"/>
      <c r="B385" s="9" t="s">
        <v>616</v>
      </c>
      <c r="C385" s="9" t="s">
        <v>617</v>
      </c>
      <c r="D385" s="8"/>
      <c r="E385" s="8" t="s">
        <v>8</v>
      </c>
      <c r="XEW385" s="10"/>
      <c r="XEX385" s="10"/>
      <c r="XEY385" s="10"/>
      <c r="XEZ385" s="10"/>
      <c r="XFA385" s="10"/>
      <c r="XFB385" s="10"/>
      <c r="XFC385" s="10"/>
      <c r="XFD385" s="10"/>
    </row>
    <row r="386" s="1" customFormat="1" customHeight="1" spans="1:16384">
      <c r="A386" s="8">
        <v>129</v>
      </c>
      <c r="B386" s="9" t="s">
        <v>618</v>
      </c>
      <c r="C386" s="9" t="s">
        <v>619</v>
      </c>
      <c r="D386" s="8" t="s">
        <v>620</v>
      </c>
      <c r="E386" s="8" t="s">
        <v>5</v>
      </c>
      <c r="XEW386" s="10"/>
      <c r="XEX386" s="10"/>
      <c r="XEY386" s="10"/>
      <c r="XEZ386" s="10"/>
      <c r="XFA386" s="10"/>
      <c r="XFB386" s="10"/>
      <c r="XFC386" s="10"/>
      <c r="XFD386" s="10"/>
    </row>
    <row r="387" s="1" customFormat="1" customHeight="1" spans="1:16384">
      <c r="A387" s="8"/>
      <c r="B387" s="9"/>
      <c r="C387" s="9"/>
      <c r="D387" s="8"/>
      <c r="E387" s="8"/>
      <c r="XEW387" s="10"/>
      <c r="XEX387" s="10"/>
      <c r="XEY387" s="10"/>
      <c r="XEZ387" s="10"/>
      <c r="XFA387" s="10"/>
      <c r="XFB387" s="10"/>
      <c r="XFC387" s="10"/>
      <c r="XFD387" s="10"/>
    </row>
    <row r="388" s="1" customFormat="1" customHeight="1" spans="1:16384">
      <c r="A388" s="8"/>
      <c r="B388" s="9" t="s">
        <v>621</v>
      </c>
      <c r="C388" s="9" t="s">
        <v>622</v>
      </c>
      <c r="D388" s="8"/>
      <c r="E388" s="8" t="s">
        <v>8</v>
      </c>
      <c r="XEW388" s="10"/>
      <c r="XEX388" s="10"/>
      <c r="XEY388" s="10"/>
      <c r="XEZ388" s="10"/>
      <c r="XFA388" s="10"/>
      <c r="XFB388" s="10"/>
      <c r="XFC388" s="10"/>
      <c r="XFD388" s="10"/>
    </row>
    <row r="389" s="1" customFormat="1" customHeight="1" spans="1:16384">
      <c r="A389" s="8">
        <v>130</v>
      </c>
      <c r="B389" s="9" t="s">
        <v>623</v>
      </c>
      <c r="C389" s="9" t="s">
        <v>624</v>
      </c>
      <c r="D389" s="8" t="s">
        <v>625</v>
      </c>
      <c r="E389" s="8" t="s">
        <v>5</v>
      </c>
      <c r="XEW389" s="10"/>
      <c r="XEX389" s="10"/>
      <c r="XEY389" s="10"/>
      <c r="XEZ389" s="10"/>
      <c r="XFA389" s="10"/>
      <c r="XFB389" s="10"/>
      <c r="XFC389" s="10"/>
      <c r="XFD389" s="10"/>
    </row>
    <row r="390" s="1" customFormat="1" customHeight="1" spans="1:16384">
      <c r="A390" s="8"/>
      <c r="B390" s="9"/>
      <c r="C390" s="9"/>
      <c r="D390" s="8"/>
      <c r="E390" s="8"/>
      <c r="XEW390" s="10"/>
      <c r="XEX390" s="10"/>
      <c r="XEY390" s="10"/>
      <c r="XEZ390" s="10"/>
      <c r="XFA390" s="10"/>
      <c r="XFB390" s="10"/>
      <c r="XFC390" s="10"/>
      <c r="XFD390" s="10"/>
    </row>
    <row r="391" s="1" customFormat="1" customHeight="1" spans="1:16384">
      <c r="A391" s="8"/>
      <c r="B391" s="9" t="s">
        <v>626</v>
      </c>
      <c r="C391" s="9" t="s">
        <v>627</v>
      </c>
      <c r="D391" s="8"/>
      <c r="E391" s="8" t="s">
        <v>8</v>
      </c>
      <c r="XEW391" s="10"/>
      <c r="XEX391" s="10"/>
      <c r="XEY391" s="10"/>
      <c r="XEZ391" s="10"/>
      <c r="XFA391" s="10"/>
      <c r="XFB391" s="10"/>
      <c r="XFC391" s="10"/>
      <c r="XFD391" s="10"/>
    </row>
    <row r="392" s="1" customFormat="1" customHeight="1" spans="1:16384">
      <c r="A392" s="8">
        <v>131</v>
      </c>
      <c r="B392" s="9" t="s">
        <v>628</v>
      </c>
      <c r="C392" s="9" t="s">
        <v>629</v>
      </c>
      <c r="D392" s="8" t="s">
        <v>630</v>
      </c>
      <c r="E392" s="8" t="s">
        <v>5</v>
      </c>
      <c r="XEW392" s="10"/>
      <c r="XEX392" s="10"/>
      <c r="XEY392" s="10"/>
      <c r="XEZ392" s="10"/>
      <c r="XFA392" s="10"/>
      <c r="XFB392" s="10"/>
      <c r="XFC392" s="10"/>
      <c r="XFD392" s="10"/>
    </row>
    <row r="393" s="1" customFormat="1" customHeight="1" spans="1:16384">
      <c r="A393" s="8"/>
      <c r="B393" s="9"/>
      <c r="C393" s="9"/>
      <c r="D393" s="8"/>
      <c r="E393" s="8"/>
      <c r="XEW393" s="10"/>
      <c r="XEX393" s="10"/>
      <c r="XEY393" s="10"/>
      <c r="XEZ393" s="10"/>
      <c r="XFA393" s="10"/>
      <c r="XFB393" s="10"/>
      <c r="XFC393" s="10"/>
      <c r="XFD393" s="10"/>
    </row>
    <row r="394" s="1" customFormat="1" customHeight="1" spans="1:16384">
      <c r="A394" s="8"/>
      <c r="B394" s="9" t="s">
        <v>631</v>
      </c>
      <c r="C394" s="9" t="s">
        <v>632</v>
      </c>
      <c r="D394" s="8"/>
      <c r="E394" s="8" t="s">
        <v>8</v>
      </c>
      <c r="XEW394" s="10"/>
      <c r="XEX394" s="10"/>
      <c r="XEY394" s="10"/>
      <c r="XEZ394" s="10"/>
      <c r="XFA394" s="10"/>
      <c r="XFB394" s="10"/>
      <c r="XFC394" s="10"/>
      <c r="XFD394" s="10"/>
    </row>
    <row r="395" s="1" customFormat="1" customHeight="1" spans="1:16384">
      <c r="A395" s="8">
        <v>132</v>
      </c>
      <c r="B395" s="9" t="s">
        <v>633</v>
      </c>
      <c r="C395" s="9" t="s">
        <v>634</v>
      </c>
      <c r="D395" s="8" t="s">
        <v>635</v>
      </c>
      <c r="E395" s="8" t="s">
        <v>5</v>
      </c>
      <c r="XEW395" s="10"/>
      <c r="XEX395" s="10"/>
      <c r="XEY395" s="10"/>
      <c r="XEZ395" s="10"/>
      <c r="XFA395" s="10"/>
      <c r="XFB395" s="10"/>
      <c r="XFC395" s="10"/>
      <c r="XFD395" s="10"/>
    </row>
    <row r="396" s="1" customFormat="1" customHeight="1" spans="1:16384">
      <c r="A396" s="8"/>
      <c r="B396" s="9"/>
      <c r="C396" s="9"/>
      <c r="D396" s="8"/>
      <c r="E396" s="8"/>
      <c r="XEW396" s="10"/>
      <c r="XEX396" s="10"/>
      <c r="XEY396" s="10"/>
      <c r="XEZ396" s="10"/>
      <c r="XFA396" s="10"/>
      <c r="XFB396" s="10"/>
      <c r="XFC396" s="10"/>
      <c r="XFD396" s="10"/>
    </row>
    <row r="397" s="1" customFormat="1" customHeight="1" spans="1:16384">
      <c r="A397" s="8"/>
      <c r="B397" s="9" t="s">
        <v>636</v>
      </c>
      <c r="C397" s="9" t="s">
        <v>637</v>
      </c>
      <c r="D397" s="8"/>
      <c r="E397" s="8" t="s">
        <v>8</v>
      </c>
      <c r="XEW397" s="10"/>
      <c r="XEX397" s="10"/>
      <c r="XEY397" s="10"/>
      <c r="XEZ397" s="10"/>
      <c r="XFA397" s="10"/>
      <c r="XFB397" s="10"/>
      <c r="XFC397" s="10"/>
      <c r="XFD397" s="10"/>
    </row>
    <row r="398" s="1" customFormat="1" customHeight="1" spans="1:16384">
      <c r="A398" s="8">
        <v>133</v>
      </c>
      <c r="B398" s="9" t="s">
        <v>638</v>
      </c>
      <c r="C398" s="9" t="s">
        <v>639</v>
      </c>
      <c r="D398" s="8" t="s">
        <v>640</v>
      </c>
      <c r="E398" s="8" t="s">
        <v>5</v>
      </c>
      <c r="XEW398" s="10"/>
      <c r="XEX398" s="10"/>
      <c r="XEY398" s="10"/>
      <c r="XEZ398" s="10"/>
      <c r="XFA398" s="10"/>
      <c r="XFB398" s="10"/>
      <c r="XFC398" s="10"/>
      <c r="XFD398" s="10"/>
    </row>
    <row r="399" s="1" customFormat="1" customHeight="1" spans="1:16384">
      <c r="A399" s="8"/>
      <c r="B399" s="9"/>
      <c r="C399" s="9"/>
      <c r="D399" s="8"/>
      <c r="E399" s="8"/>
      <c r="XEW399" s="10"/>
      <c r="XEX399" s="10"/>
      <c r="XEY399" s="10"/>
      <c r="XEZ399" s="10"/>
      <c r="XFA399" s="10"/>
      <c r="XFB399" s="10"/>
      <c r="XFC399" s="10"/>
      <c r="XFD399" s="10"/>
    </row>
    <row r="400" s="1" customFormat="1" customHeight="1" spans="1:16384">
      <c r="A400" s="8"/>
      <c r="B400" s="9" t="s">
        <v>641</v>
      </c>
      <c r="C400" s="9" t="s">
        <v>642</v>
      </c>
      <c r="D400" s="8"/>
      <c r="E400" s="8" t="s">
        <v>8</v>
      </c>
      <c r="XEW400" s="10"/>
      <c r="XEX400" s="10"/>
      <c r="XEY400" s="10"/>
      <c r="XEZ400" s="10"/>
      <c r="XFA400" s="10"/>
      <c r="XFB400" s="10"/>
      <c r="XFC400" s="10"/>
      <c r="XFD400" s="10"/>
    </row>
    <row r="401" s="1" customFormat="1" customHeight="1" spans="1:16384">
      <c r="A401" s="8">
        <v>134</v>
      </c>
      <c r="B401" s="9" t="s">
        <v>643</v>
      </c>
      <c r="C401" s="9" t="s">
        <v>644</v>
      </c>
      <c r="D401" s="8" t="s">
        <v>645</v>
      </c>
      <c r="E401" s="8" t="s">
        <v>5</v>
      </c>
      <c r="XEW401" s="10"/>
      <c r="XEX401" s="10"/>
      <c r="XEY401" s="10"/>
      <c r="XEZ401" s="10"/>
      <c r="XFA401" s="10"/>
      <c r="XFB401" s="10"/>
      <c r="XFC401" s="10"/>
      <c r="XFD401" s="10"/>
    </row>
    <row r="402" s="1" customFormat="1" customHeight="1" spans="1:16384">
      <c r="A402" s="8"/>
      <c r="B402" s="9"/>
      <c r="C402" s="9"/>
      <c r="D402" s="8"/>
      <c r="E402" s="8"/>
      <c r="XEW402" s="10"/>
      <c r="XEX402" s="10"/>
      <c r="XEY402" s="10"/>
      <c r="XEZ402" s="10"/>
      <c r="XFA402" s="10"/>
      <c r="XFB402" s="10"/>
      <c r="XFC402" s="10"/>
      <c r="XFD402" s="10"/>
    </row>
    <row r="403" s="1" customFormat="1" customHeight="1" spans="1:16384">
      <c r="A403" s="8"/>
      <c r="B403" s="9" t="s">
        <v>646</v>
      </c>
      <c r="C403" s="9" t="s">
        <v>647</v>
      </c>
      <c r="D403" s="8"/>
      <c r="E403" s="8" t="s">
        <v>8</v>
      </c>
      <c r="XEW403" s="10"/>
      <c r="XEX403" s="10"/>
      <c r="XEY403" s="10"/>
      <c r="XEZ403" s="10"/>
      <c r="XFA403" s="10"/>
      <c r="XFB403" s="10"/>
      <c r="XFC403" s="10"/>
      <c r="XFD403" s="10"/>
    </row>
    <row r="404" s="1" customFormat="1" customHeight="1" spans="1:16384">
      <c r="A404" s="8">
        <v>135</v>
      </c>
      <c r="B404" s="9" t="s">
        <v>648</v>
      </c>
      <c r="C404" s="9" t="s">
        <v>649</v>
      </c>
      <c r="D404" s="8" t="s">
        <v>650</v>
      </c>
      <c r="E404" s="8" t="s">
        <v>5</v>
      </c>
      <c r="XEW404" s="10"/>
      <c r="XEX404" s="10"/>
      <c r="XEY404" s="10"/>
      <c r="XEZ404" s="10"/>
      <c r="XFA404" s="10"/>
      <c r="XFB404" s="10"/>
      <c r="XFC404" s="10"/>
      <c r="XFD404" s="10"/>
    </row>
    <row r="405" s="1" customFormat="1" customHeight="1" spans="1:16384">
      <c r="A405" s="8"/>
      <c r="B405" s="9"/>
      <c r="C405" s="9"/>
      <c r="D405" s="8"/>
      <c r="E405" s="8"/>
      <c r="XEW405" s="10"/>
      <c r="XEX405" s="10"/>
      <c r="XEY405" s="10"/>
      <c r="XEZ405" s="10"/>
      <c r="XFA405" s="10"/>
      <c r="XFB405" s="10"/>
      <c r="XFC405" s="10"/>
      <c r="XFD405" s="10"/>
    </row>
    <row r="406" s="1" customFormat="1" customHeight="1" spans="1:16384">
      <c r="A406" s="8"/>
      <c r="B406" s="9" t="s">
        <v>651</v>
      </c>
      <c r="C406" s="9" t="s">
        <v>652</v>
      </c>
      <c r="D406" s="8"/>
      <c r="E406" s="8" t="s">
        <v>8</v>
      </c>
      <c r="XEW406" s="10"/>
      <c r="XEX406" s="10"/>
      <c r="XEY406" s="10"/>
      <c r="XEZ406" s="10"/>
      <c r="XFA406" s="10"/>
      <c r="XFB406" s="10"/>
      <c r="XFC406" s="10"/>
      <c r="XFD406" s="10"/>
    </row>
    <row r="407" s="1" customFormat="1" customHeight="1" spans="1:16384">
      <c r="A407" s="8">
        <v>136</v>
      </c>
      <c r="B407" s="9" t="s">
        <v>653</v>
      </c>
      <c r="C407" s="9" t="s">
        <v>654</v>
      </c>
      <c r="D407" s="8" t="s">
        <v>285</v>
      </c>
      <c r="E407" s="8" t="s">
        <v>5</v>
      </c>
      <c r="XEW407" s="10"/>
      <c r="XEX407" s="10"/>
      <c r="XEY407" s="10"/>
      <c r="XEZ407" s="10"/>
      <c r="XFA407" s="10"/>
      <c r="XFB407" s="10"/>
      <c r="XFC407" s="10"/>
      <c r="XFD407" s="10"/>
    </row>
    <row r="408" s="1" customFormat="1" customHeight="1" spans="1:16384">
      <c r="A408" s="8"/>
      <c r="B408" s="9"/>
      <c r="C408" s="9"/>
      <c r="D408" s="8"/>
      <c r="E408" s="8"/>
      <c r="XEW408" s="10"/>
      <c r="XEX408" s="10"/>
      <c r="XEY408" s="10"/>
      <c r="XEZ408" s="10"/>
      <c r="XFA408" s="10"/>
      <c r="XFB408" s="10"/>
      <c r="XFC408" s="10"/>
      <c r="XFD408" s="10"/>
    </row>
    <row r="409" s="1" customFormat="1" customHeight="1" spans="1:16384">
      <c r="A409" s="8"/>
      <c r="B409" s="9" t="s">
        <v>655</v>
      </c>
      <c r="C409" s="9" t="s">
        <v>656</v>
      </c>
      <c r="D409" s="8"/>
      <c r="E409" s="8" t="s">
        <v>8</v>
      </c>
      <c r="XEW409" s="10"/>
      <c r="XEX409" s="10"/>
      <c r="XEY409" s="10"/>
      <c r="XEZ409" s="10"/>
      <c r="XFA409" s="10"/>
      <c r="XFB409" s="10"/>
      <c r="XFC409" s="10"/>
      <c r="XFD409" s="10"/>
    </row>
    <row r="410" s="1" customFormat="1" customHeight="1" spans="1:16384">
      <c r="A410" s="8">
        <v>137</v>
      </c>
      <c r="B410" s="9" t="s">
        <v>657</v>
      </c>
      <c r="C410" s="9" t="s">
        <v>658</v>
      </c>
      <c r="D410" s="8" t="s">
        <v>659</v>
      </c>
      <c r="E410" s="8" t="s">
        <v>5</v>
      </c>
      <c r="XEW410" s="10"/>
      <c r="XEX410" s="10"/>
      <c r="XEY410" s="10"/>
      <c r="XEZ410" s="10"/>
      <c r="XFA410" s="10"/>
      <c r="XFB410" s="10"/>
      <c r="XFC410" s="10"/>
      <c r="XFD410" s="10"/>
    </row>
    <row r="411" s="1" customFormat="1" customHeight="1" spans="1:16384">
      <c r="A411" s="8"/>
      <c r="B411" s="9"/>
      <c r="C411" s="9"/>
      <c r="D411" s="8"/>
      <c r="E411" s="8"/>
      <c r="XEW411" s="10"/>
      <c r="XEX411" s="10"/>
      <c r="XEY411" s="10"/>
      <c r="XEZ411" s="10"/>
      <c r="XFA411" s="10"/>
      <c r="XFB411" s="10"/>
      <c r="XFC411" s="10"/>
      <c r="XFD411" s="10"/>
    </row>
    <row r="412" s="1" customFormat="1" customHeight="1" spans="1:16384">
      <c r="A412" s="8"/>
      <c r="B412" s="9" t="s">
        <v>660</v>
      </c>
      <c r="C412" s="9" t="s">
        <v>661</v>
      </c>
      <c r="D412" s="8"/>
      <c r="E412" s="8" t="s">
        <v>8</v>
      </c>
      <c r="XEW412" s="10"/>
      <c r="XEX412" s="10"/>
      <c r="XEY412" s="10"/>
      <c r="XEZ412" s="10"/>
      <c r="XFA412" s="10"/>
      <c r="XFB412" s="10"/>
      <c r="XFC412" s="10"/>
      <c r="XFD412" s="10"/>
    </row>
    <row r="413" s="1" customFormat="1" customHeight="1" spans="1:16384">
      <c r="A413" s="8">
        <v>138</v>
      </c>
      <c r="B413" s="9" t="s">
        <v>662</v>
      </c>
      <c r="C413" s="9" t="s">
        <v>663</v>
      </c>
      <c r="D413" s="8" t="s">
        <v>664</v>
      </c>
      <c r="E413" s="8" t="s">
        <v>5</v>
      </c>
      <c r="XEW413" s="10"/>
      <c r="XEX413" s="10"/>
      <c r="XEY413" s="10"/>
      <c r="XEZ413" s="10"/>
      <c r="XFA413" s="10"/>
      <c r="XFB413" s="10"/>
      <c r="XFC413" s="10"/>
      <c r="XFD413" s="10"/>
    </row>
    <row r="414" s="1" customFormat="1" customHeight="1" spans="1:16384">
      <c r="A414" s="8"/>
      <c r="B414" s="9"/>
      <c r="C414" s="9"/>
      <c r="D414" s="8"/>
      <c r="E414" s="8"/>
      <c r="XEW414" s="10"/>
      <c r="XEX414" s="10"/>
      <c r="XEY414" s="10"/>
      <c r="XEZ414" s="10"/>
      <c r="XFA414" s="10"/>
      <c r="XFB414" s="10"/>
      <c r="XFC414" s="10"/>
      <c r="XFD414" s="10"/>
    </row>
    <row r="415" s="1" customFormat="1" customHeight="1" spans="1:16384">
      <c r="A415" s="8"/>
      <c r="B415" s="9" t="s">
        <v>665</v>
      </c>
      <c r="C415" s="9" t="s">
        <v>666</v>
      </c>
      <c r="D415" s="8"/>
      <c r="E415" s="8" t="s">
        <v>8</v>
      </c>
      <c r="XEW415" s="10"/>
      <c r="XEX415" s="10"/>
      <c r="XEY415" s="10"/>
      <c r="XEZ415" s="10"/>
      <c r="XFA415" s="10"/>
      <c r="XFB415" s="10"/>
      <c r="XFC415" s="10"/>
      <c r="XFD415" s="10"/>
    </row>
    <row r="416" s="1" customFormat="1" customHeight="1" spans="1:16384">
      <c r="A416" s="8">
        <v>139</v>
      </c>
      <c r="B416" s="9" t="s">
        <v>667</v>
      </c>
      <c r="C416" s="9" t="s">
        <v>668</v>
      </c>
      <c r="D416" s="8" t="s">
        <v>669</v>
      </c>
      <c r="E416" s="8" t="s">
        <v>5</v>
      </c>
      <c r="XEW416" s="10"/>
      <c r="XEX416" s="10"/>
      <c r="XEY416" s="10"/>
      <c r="XEZ416" s="10"/>
      <c r="XFA416" s="10"/>
      <c r="XFB416" s="10"/>
      <c r="XFC416" s="10"/>
      <c r="XFD416" s="10"/>
    </row>
    <row r="417" s="1" customFormat="1" customHeight="1" spans="1:16384">
      <c r="A417" s="8"/>
      <c r="B417" s="9"/>
      <c r="C417" s="9"/>
      <c r="D417" s="8"/>
      <c r="E417" s="8"/>
      <c r="XEW417" s="10"/>
      <c r="XEX417" s="10"/>
      <c r="XEY417" s="10"/>
      <c r="XEZ417" s="10"/>
      <c r="XFA417" s="10"/>
      <c r="XFB417" s="10"/>
      <c r="XFC417" s="10"/>
      <c r="XFD417" s="10"/>
    </row>
    <row r="418" s="1" customFormat="1" customHeight="1" spans="1:16384">
      <c r="A418" s="8"/>
      <c r="B418" s="9" t="s">
        <v>670</v>
      </c>
      <c r="C418" s="9" t="s">
        <v>671</v>
      </c>
      <c r="D418" s="8"/>
      <c r="E418" s="8" t="s">
        <v>8</v>
      </c>
      <c r="XEW418" s="10"/>
      <c r="XEX418" s="10"/>
      <c r="XEY418" s="10"/>
      <c r="XEZ418" s="10"/>
      <c r="XFA418" s="10"/>
      <c r="XFB418" s="10"/>
      <c r="XFC418" s="10"/>
      <c r="XFD418" s="10"/>
    </row>
    <row r="419" s="1" customFormat="1" customHeight="1" spans="1:16384">
      <c r="A419" s="8">
        <v>140</v>
      </c>
      <c r="B419" s="9" t="s">
        <v>672</v>
      </c>
      <c r="C419" s="9" t="s">
        <v>673</v>
      </c>
      <c r="D419" s="8" t="s">
        <v>674</v>
      </c>
      <c r="E419" s="8" t="s">
        <v>5</v>
      </c>
      <c r="XEW419" s="10"/>
      <c r="XEX419" s="10"/>
      <c r="XEY419" s="10"/>
      <c r="XEZ419" s="10"/>
      <c r="XFA419" s="10"/>
      <c r="XFB419" s="10"/>
      <c r="XFC419" s="10"/>
      <c r="XFD419" s="10"/>
    </row>
    <row r="420" s="1" customFormat="1" customHeight="1" spans="1:16384">
      <c r="A420" s="8"/>
      <c r="B420" s="9"/>
      <c r="C420" s="9"/>
      <c r="D420" s="8"/>
      <c r="E420" s="8"/>
      <c r="XEW420" s="10"/>
      <c r="XEX420" s="10"/>
      <c r="XEY420" s="10"/>
      <c r="XEZ420" s="10"/>
      <c r="XFA420" s="10"/>
      <c r="XFB420" s="10"/>
      <c r="XFC420" s="10"/>
      <c r="XFD420" s="10"/>
    </row>
    <row r="421" s="1" customFormat="1" customHeight="1" spans="1:16384">
      <c r="A421" s="8"/>
      <c r="B421" s="9" t="s">
        <v>675</v>
      </c>
      <c r="C421" s="9" t="s">
        <v>676</v>
      </c>
      <c r="D421" s="8"/>
      <c r="E421" s="8" t="s">
        <v>8</v>
      </c>
      <c r="XEW421" s="10"/>
      <c r="XEX421" s="10"/>
      <c r="XEY421" s="10"/>
      <c r="XEZ421" s="10"/>
      <c r="XFA421" s="10"/>
      <c r="XFB421" s="10"/>
      <c r="XFC421" s="10"/>
      <c r="XFD421" s="10"/>
    </row>
    <row r="422" s="1" customFormat="1" customHeight="1" spans="1:16384">
      <c r="A422" s="8">
        <v>141</v>
      </c>
      <c r="B422" s="9" t="s">
        <v>677</v>
      </c>
      <c r="C422" s="9" t="s">
        <v>678</v>
      </c>
      <c r="D422" s="8" t="s">
        <v>679</v>
      </c>
      <c r="E422" s="8" t="s">
        <v>5</v>
      </c>
      <c r="XEW422" s="10"/>
      <c r="XEX422" s="10"/>
      <c r="XEY422" s="10"/>
      <c r="XEZ422" s="10"/>
      <c r="XFA422" s="10"/>
      <c r="XFB422" s="10"/>
      <c r="XFC422" s="10"/>
      <c r="XFD422" s="10"/>
    </row>
    <row r="423" s="1" customFormat="1" customHeight="1" spans="1:16384">
      <c r="A423" s="8"/>
      <c r="B423" s="9"/>
      <c r="C423" s="9"/>
      <c r="D423" s="8"/>
      <c r="E423" s="8"/>
      <c r="XEW423" s="10"/>
      <c r="XEX423" s="10"/>
      <c r="XEY423" s="10"/>
      <c r="XEZ423" s="10"/>
      <c r="XFA423" s="10"/>
      <c r="XFB423" s="10"/>
      <c r="XFC423" s="10"/>
      <c r="XFD423" s="10"/>
    </row>
    <row r="424" s="1" customFormat="1" customHeight="1" spans="1:16384">
      <c r="A424" s="8"/>
      <c r="B424" s="9" t="s">
        <v>680</v>
      </c>
      <c r="C424" s="9" t="s">
        <v>681</v>
      </c>
      <c r="D424" s="8"/>
      <c r="E424" s="8" t="s">
        <v>8</v>
      </c>
      <c r="XEW424" s="10"/>
      <c r="XEX424" s="10"/>
      <c r="XEY424" s="10"/>
      <c r="XEZ424" s="10"/>
      <c r="XFA424" s="10"/>
      <c r="XFB424" s="10"/>
      <c r="XFC424" s="10"/>
      <c r="XFD424" s="10"/>
    </row>
    <row r="425" s="1" customFormat="1" customHeight="1" spans="1:16384">
      <c r="A425" s="8">
        <v>142</v>
      </c>
      <c r="B425" s="9" t="s">
        <v>682</v>
      </c>
      <c r="C425" s="9" t="s">
        <v>683</v>
      </c>
      <c r="D425" s="8" t="s">
        <v>684</v>
      </c>
      <c r="E425" s="8" t="s">
        <v>5</v>
      </c>
      <c r="XEW425" s="10"/>
      <c r="XEX425" s="10"/>
      <c r="XEY425" s="10"/>
      <c r="XEZ425" s="10"/>
      <c r="XFA425" s="10"/>
      <c r="XFB425" s="10"/>
      <c r="XFC425" s="10"/>
      <c r="XFD425" s="10"/>
    </row>
    <row r="426" s="1" customFormat="1" customHeight="1" spans="1:16384">
      <c r="A426" s="8"/>
      <c r="B426" s="9"/>
      <c r="C426" s="9"/>
      <c r="D426" s="8"/>
      <c r="E426" s="8"/>
      <c r="XEW426" s="10"/>
      <c r="XEX426" s="10"/>
      <c r="XEY426" s="10"/>
      <c r="XEZ426" s="10"/>
      <c r="XFA426" s="10"/>
      <c r="XFB426" s="10"/>
      <c r="XFC426" s="10"/>
      <c r="XFD426" s="10"/>
    </row>
    <row r="427" s="1" customFormat="1" customHeight="1" spans="1:16384">
      <c r="A427" s="8"/>
      <c r="B427" s="9" t="s">
        <v>685</v>
      </c>
      <c r="C427" s="9" t="s">
        <v>686</v>
      </c>
      <c r="D427" s="8"/>
      <c r="E427" s="8" t="s">
        <v>8</v>
      </c>
      <c r="XEW427" s="10"/>
      <c r="XEX427" s="10"/>
      <c r="XEY427" s="10"/>
      <c r="XEZ427" s="10"/>
      <c r="XFA427" s="10"/>
      <c r="XFB427" s="10"/>
      <c r="XFC427" s="10"/>
      <c r="XFD427" s="10"/>
    </row>
    <row r="428" s="1" customFormat="1" customHeight="1" spans="1:16384">
      <c r="A428" s="8">
        <v>143</v>
      </c>
      <c r="B428" s="9" t="s">
        <v>687</v>
      </c>
      <c r="C428" s="9" t="s">
        <v>688</v>
      </c>
      <c r="D428" s="8" t="s">
        <v>689</v>
      </c>
      <c r="E428" s="8" t="s">
        <v>5</v>
      </c>
      <c r="XEW428" s="10"/>
      <c r="XEX428" s="10"/>
      <c r="XEY428" s="10"/>
      <c r="XEZ428" s="10"/>
      <c r="XFA428" s="10"/>
      <c r="XFB428" s="10"/>
      <c r="XFC428" s="10"/>
      <c r="XFD428" s="10"/>
    </row>
    <row r="429" s="1" customFormat="1" customHeight="1" spans="1:16384">
      <c r="A429" s="8"/>
      <c r="B429" s="9"/>
      <c r="C429" s="9"/>
      <c r="D429" s="8"/>
      <c r="E429" s="8"/>
      <c r="XEW429" s="10"/>
      <c r="XEX429" s="10"/>
      <c r="XEY429" s="10"/>
      <c r="XEZ429" s="10"/>
      <c r="XFA429" s="10"/>
      <c r="XFB429" s="10"/>
      <c r="XFC429" s="10"/>
      <c r="XFD429" s="10"/>
    </row>
    <row r="430" s="1" customFormat="1" customHeight="1" spans="1:16384">
      <c r="A430" s="8"/>
      <c r="B430" s="9" t="s">
        <v>690</v>
      </c>
      <c r="C430" s="9" t="s">
        <v>691</v>
      </c>
      <c r="D430" s="8"/>
      <c r="E430" s="8" t="s">
        <v>8</v>
      </c>
      <c r="XEW430" s="10"/>
      <c r="XEX430" s="10"/>
      <c r="XEY430" s="10"/>
      <c r="XEZ430" s="10"/>
      <c r="XFA430" s="10"/>
      <c r="XFB430" s="10"/>
      <c r="XFC430" s="10"/>
      <c r="XFD430" s="10"/>
    </row>
    <row r="431" s="1" customFormat="1" customHeight="1" spans="1:16384">
      <c r="A431" s="8">
        <v>144</v>
      </c>
      <c r="B431" s="9" t="s">
        <v>692</v>
      </c>
      <c r="C431" s="9" t="s">
        <v>693</v>
      </c>
      <c r="D431" s="8" t="s">
        <v>694</v>
      </c>
      <c r="E431" s="8" t="s">
        <v>5</v>
      </c>
      <c r="XEW431" s="10"/>
      <c r="XEX431" s="10"/>
      <c r="XEY431" s="10"/>
      <c r="XEZ431" s="10"/>
      <c r="XFA431" s="10"/>
      <c r="XFB431" s="10"/>
      <c r="XFC431" s="10"/>
      <c r="XFD431" s="10"/>
    </row>
    <row r="432" s="1" customFormat="1" customHeight="1" spans="1:16384">
      <c r="A432" s="8"/>
      <c r="B432" s="9"/>
      <c r="C432" s="9"/>
      <c r="D432" s="8"/>
      <c r="E432" s="8"/>
      <c r="XEW432" s="10"/>
      <c r="XEX432" s="10"/>
      <c r="XEY432" s="10"/>
      <c r="XEZ432" s="10"/>
      <c r="XFA432" s="10"/>
      <c r="XFB432" s="10"/>
      <c r="XFC432" s="10"/>
      <c r="XFD432" s="10"/>
    </row>
    <row r="433" s="1" customFormat="1" customHeight="1" spans="1:16384">
      <c r="A433" s="8"/>
      <c r="B433" s="9" t="s">
        <v>695</v>
      </c>
      <c r="C433" s="9" t="s">
        <v>696</v>
      </c>
      <c r="D433" s="8"/>
      <c r="E433" s="8" t="s">
        <v>8</v>
      </c>
      <c r="XEW433" s="10"/>
      <c r="XEX433" s="10"/>
      <c r="XEY433" s="10"/>
      <c r="XEZ433" s="10"/>
      <c r="XFA433" s="10"/>
      <c r="XFB433" s="10"/>
      <c r="XFC433" s="10"/>
      <c r="XFD433" s="10"/>
    </row>
    <row r="434" s="1" customFormat="1" customHeight="1" spans="1:16384">
      <c r="A434" s="8">
        <v>145</v>
      </c>
      <c r="B434" s="9" t="s">
        <v>697</v>
      </c>
      <c r="C434" s="9" t="s">
        <v>698</v>
      </c>
      <c r="D434" s="8" t="s">
        <v>699</v>
      </c>
      <c r="E434" s="8" t="s">
        <v>5</v>
      </c>
      <c r="XEW434" s="10"/>
      <c r="XEX434" s="10"/>
      <c r="XEY434" s="10"/>
      <c r="XEZ434" s="10"/>
      <c r="XFA434" s="10"/>
      <c r="XFB434" s="10"/>
      <c r="XFC434" s="10"/>
      <c r="XFD434" s="10"/>
    </row>
    <row r="435" s="1" customFormat="1" customHeight="1" spans="1:16384">
      <c r="A435" s="8"/>
      <c r="B435" s="9"/>
      <c r="C435" s="9"/>
      <c r="D435" s="8"/>
      <c r="E435" s="8"/>
      <c r="XEW435" s="10"/>
      <c r="XEX435" s="10"/>
      <c r="XEY435" s="10"/>
      <c r="XEZ435" s="10"/>
      <c r="XFA435" s="10"/>
      <c r="XFB435" s="10"/>
      <c r="XFC435" s="10"/>
      <c r="XFD435" s="10"/>
    </row>
    <row r="436" s="1" customFormat="1" customHeight="1" spans="1:16384">
      <c r="A436" s="8"/>
      <c r="B436" s="9" t="s">
        <v>700</v>
      </c>
      <c r="C436" s="9" t="s">
        <v>701</v>
      </c>
      <c r="D436" s="8"/>
      <c r="E436" s="8" t="s">
        <v>8</v>
      </c>
      <c r="XEW436" s="10"/>
      <c r="XEX436" s="10"/>
      <c r="XEY436" s="10"/>
      <c r="XEZ436" s="10"/>
      <c r="XFA436" s="10"/>
      <c r="XFB436" s="10"/>
      <c r="XFC436" s="10"/>
      <c r="XFD436" s="10"/>
    </row>
    <row r="437" s="1" customFormat="1" customHeight="1" spans="1:16384">
      <c r="A437" s="8">
        <v>146</v>
      </c>
      <c r="B437" s="9" t="s">
        <v>702</v>
      </c>
      <c r="C437" s="9" t="s">
        <v>703</v>
      </c>
      <c r="D437" s="8" t="s">
        <v>704</v>
      </c>
      <c r="E437" s="8" t="s">
        <v>5</v>
      </c>
      <c r="XEW437" s="10"/>
      <c r="XEX437" s="10"/>
      <c r="XEY437" s="10"/>
      <c r="XEZ437" s="10"/>
      <c r="XFA437" s="10"/>
      <c r="XFB437" s="10"/>
      <c r="XFC437" s="10"/>
      <c r="XFD437" s="10"/>
    </row>
    <row r="438" s="1" customFormat="1" customHeight="1" spans="1:16384">
      <c r="A438" s="8"/>
      <c r="B438" s="9"/>
      <c r="C438" s="9"/>
      <c r="D438" s="8"/>
      <c r="E438" s="8"/>
      <c r="XEW438" s="10"/>
      <c r="XEX438" s="10"/>
      <c r="XEY438" s="10"/>
      <c r="XEZ438" s="10"/>
      <c r="XFA438" s="10"/>
      <c r="XFB438" s="10"/>
      <c r="XFC438" s="10"/>
      <c r="XFD438" s="10"/>
    </row>
    <row r="439" s="1" customFormat="1" customHeight="1" spans="1:16384">
      <c r="A439" s="8"/>
      <c r="B439" s="9" t="s">
        <v>705</v>
      </c>
      <c r="C439" s="9" t="s">
        <v>706</v>
      </c>
      <c r="D439" s="8"/>
      <c r="E439" s="8" t="s">
        <v>8</v>
      </c>
      <c r="XEW439" s="10"/>
      <c r="XEX439" s="10"/>
      <c r="XEY439" s="10"/>
      <c r="XEZ439" s="10"/>
      <c r="XFA439" s="10"/>
      <c r="XFB439" s="10"/>
      <c r="XFC439" s="10"/>
      <c r="XFD439" s="10"/>
    </row>
    <row r="440" s="1" customFormat="1" customHeight="1" spans="1:16384">
      <c r="A440" s="8">
        <v>147</v>
      </c>
      <c r="B440" s="9" t="s">
        <v>707</v>
      </c>
      <c r="C440" s="9" t="s">
        <v>708</v>
      </c>
      <c r="D440" s="8" t="s">
        <v>709</v>
      </c>
      <c r="E440" s="8" t="s">
        <v>5</v>
      </c>
      <c r="XEW440" s="10"/>
      <c r="XEX440" s="10"/>
      <c r="XEY440" s="10"/>
      <c r="XEZ440" s="10"/>
      <c r="XFA440" s="10"/>
      <c r="XFB440" s="10"/>
      <c r="XFC440" s="10"/>
      <c r="XFD440" s="10"/>
    </row>
    <row r="441" s="1" customFormat="1" customHeight="1" spans="1:16384">
      <c r="A441" s="8"/>
      <c r="B441" s="9"/>
      <c r="C441" s="9"/>
      <c r="D441" s="8"/>
      <c r="E441" s="8"/>
      <c r="XEW441" s="10"/>
      <c r="XEX441" s="10"/>
      <c r="XEY441" s="10"/>
      <c r="XEZ441" s="10"/>
      <c r="XFA441" s="10"/>
      <c r="XFB441" s="10"/>
      <c r="XFC441" s="10"/>
      <c r="XFD441" s="10"/>
    </row>
    <row r="442" s="1" customFormat="1" customHeight="1" spans="1:16384">
      <c r="A442" s="8"/>
      <c r="B442" s="9" t="s">
        <v>710</v>
      </c>
      <c r="C442" s="9" t="s">
        <v>711</v>
      </c>
      <c r="D442" s="8"/>
      <c r="E442" s="8" t="s">
        <v>8</v>
      </c>
      <c r="XEW442" s="10"/>
      <c r="XEX442" s="10"/>
      <c r="XEY442" s="10"/>
      <c r="XEZ442" s="10"/>
      <c r="XFA442" s="10"/>
      <c r="XFB442" s="10"/>
      <c r="XFC442" s="10"/>
      <c r="XFD442" s="10"/>
    </row>
    <row r="443" s="1" customFormat="1" customHeight="1" spans="1:16384">
      <c r="A443" s="8">
        <v>148</v>
      </c>
      <c r="B443" s="9" t="s">
        <v>712</v>
      </c>
      <c r="C443" s="9" t="s">
        <v>713</v>
      </c>
      <c r="D443" s="11" t="s">
        <v>714</v>
      </c>
      <c r="E443" s="8" t="s">
        <v>5</v>
      </c>
      <c r="XEW443" s="10"/>
      <c r="XEX443" s="10"/>
      <c r="XEY443" s="10"/>
      <c r="XEZ443" s="10"/>
      <c r="XFA443" s="10"/>
      <c r="XFB443" s="10"/>
      <c r="XFC443" s="10"/>
      <c r="XFD443" s="10"/>
    </row>
    <row r="444" s="1" customFormat="1" customHeight="1" spans="1:16384">
      <c r="A444" s="8"/>
      <c r="B444" s="9"/>
      <c r="C444" s="9"/>
      <c r="D444" s="11"/>
      <c r="E444" s="8"/>
      <c r="XEW444" s="10"/>
      <c r="XEX444" s="10"/>
      <c r="XEY444" s="10"/>
      <c r="XEZ444" s="10"/>
      <c r="XFA444" s="10"/>
      <c r="XFB444" s="10"/>
      <c r="XFC444" s="10"/>
      <c r="XFD444" s="10"/>
    </row>
    <row r="445" s="1" customFormat="1" customHeight="1" spans="1:16384">
      <c r="A445" s="8"/>
      <c r="B445" s="9" t="s">
        <v>715</v>
      </c>
      <c r="C445" s="9" t="s">
        <v>716</v>
      </c>
      <c r="D445" s="11"/>
      <c r="E445" s="8" t="s">
        <v>8</v>
      </c>
      <c r="XEW445" s="10"/>
      <c r="XEX445" s="10"/>
      <c r="XEY445" s="10"/>
      <c r="XEZ445" s="10"/>
      <c r="XFA445" s="10"/>
      <c r="XFB445" s="10"/>
      <c r="XFC445" s="10"/>
      <c r="XFD445" s="10"/>
    </row>
    <row r="446" s="1" customFormat="1" customHeight="1" spans="1:16384">
      <c r="A446" s="12">
        <v>149</v>
      </c>
      <c r="B446" s="9" t="s">
        <v>717</v>
      </c>
      <c r="C446" s="9" t="s">
        <v>718</v>
      </c>
      <c r="D446" s="15" t="s">
        <v>719</v>
      </c>
      <c r="E446" s="8" t="s">
        <v>5</v>
      </c>
      <c r="XEW446" s="10"/>
      <c r="XEX446" s="10"/>
      <c r="XEY446" s="10"/>
      <c r="XEZ446" s="10"/>
      <c r="XFA446" s="10"/>
      <c r="XFB446" s="10"/>
      <c r="XFC446" s="10"/>
      <c r="XFD446" s="10"/>
    </row>
    <row r="447" s="1" customFormat="1" customHeight="1" spans="1:16384">
      <c r="A447" s="13"/>
      <c r="B447" s="9"/>
      <c r="C447" s="9"/>
      <c r="D447" s="16"/>
      <c r="E447" s="8"/>
      <c r="XEW447" s="10"/>
      <c r="XEX447" s="10"/>
      <c r="XEY447" s="10"/>
      <c r="XEZ447" s="10"/>
      <c r="XFA447" s="10"/>
      <c r="XFB447" s="10"/>
      <c r="XFC447" s="10"/>
      <c r="XFD447" s="10"/>
    </row>
    <row r="448" s="1" customFormat="1" customHeight="1" spans="1:16384">
      <c r="A448" s="14"/>
      <c r="B448" s="9" t="s">
        <v>720</v>
      </c>
      <c r="C448" s="9" t="s">
        <v>721</v>
      </c>
      <c r="D448" s="17"/>
      <c r="E448" s="8" t="s">
        <v>8</v>
      </c>
      <c r="XEW448" s="10"/>
      <c r="XEX448" s="10"/>
      <c r="XEY448" s="10"/>
      <c r="XEZ448" s="10"/>
      <c r="XFA448" s="10"/>
      <c r="XFB448" s="10"/>
      <c r="XFC448" s="10"/>
      <c r="XFD448" s="10"/>
    </row>
    <row r="449" s="1" customFormat="1" customHeight="1" spans="1:16384">
      <c r="A449" s="8">
        <v>150</v>
      </c>
      <c r="B449" s="18" t="s">
        <v>722</v>
      </c>
      <c r="C449" s="19" t="s">
        <v>723</v>
      </c>
      <c r="D449" s="15" t="s">
        <v>724</v>
      </c>
      <c r="E449" s="8" t="s">
        <v>5</v>
      </c>
      <c r="XEW449" s="10"/>
      <c r="XEX449" s="10"/>
      <c r="XEY449" s="10"/>
      <c r="XEZ449" s="10"/>
      <c r="XFA449" s="10"/>
      <c r="XFB449" s="10"/>
      <c r="XFC449" s="10"/>
      <c r="XFD449" s="10"/>
    </row>
    <row r="450" s="1" customFormat="1" customHeight="1" spans="1:16384">
      <c r="A450" s="8"/>
      <c r="B450" s="18"/>
      <c r="C450" s="19"/>
      <c r="D450" s="16"/>
      <c r="E450" s="8"/>
      <c r="XEW450" s="10"/>
      <c r="XEX450" s="10"/>
      <c r="XEY450" s="10"/>
      <c r="XEZ450" s="10"/>
      <c r="XFA450" s="10"/>
      <c r="XFB450" s="10"/>
      <c r="XFC450" s="10"/>
      <c r="XFD450" s="10"/>
    </row>
    <row r="451" s="1" customFormat="1" customHeight="1" spans="1:16384">
      <c r="A451" s="8"/>
      <c r="B451" s="18" t="s">
        <v>725</v>
      </c>
      <c r="C451" s="18" t="s">
        <v>726</v>
      </c>
      <c r="D451" s="17"/>
      <c r="E451" s="8" t="s">
        <v>727</v>
      </c>
      <c r="XEW451" s="10"/>
      <c r="XEX451" s="10"/>
      <c r="XEY451" s="10"/>
      <c r="XEZ451" s="10"/>
      <c r="XFA451" s="10"/>
      <c r="XFB451" s="10"/>
      <c r="XFC451" s="10"/>
      <c r="XFD451" s="10"/>
    </row>
    <row r="452" s="1" customFormat="1" customHeight="1" spans="1:16384">
      <c r="A452" s="8">
        <v>151</v>
      </c>
      <c r="B452" s="18" t="s">
        <v>728</v>
      </c>
      <c r="C452" s="18" t="s">
        <v>729</v>
      </c>
      <c r="D452" s="11" t="s">
        <v>730</v>
      </c>
      <c r="E452" s="8" t="s">
        <v>5</v>
      </c>
      <c r="XEW452" s="10"/>
      <c r="XEX452" s="10"/>
      <c r="XEY452" s="10"/>
      <c r="XEZ452" s="10"/>
      <c r="XFA452" s="10"/>
      <c r="XFB452" s="10"/>
      <c r="XFC452" s="10"/>
      <c r="XFD452" s="10"/>
    </row>
    <row r="453" s="1" customFormat="1" customHeight="1" spans="1:16384">
      <c r="A453" s="8"/>
      <c r="B453" s="18"/>
      <c r="C453" s="18"/>
      <c r="D453" s="11"/>
      <c r="E453" s="8"/>
      <c r="XEW453" s="10"/>
      <c r="XEX453" s="10"/>
      <c r="XEY453" s="10"/>
      <c r="XEZ453" s="10"/>
      <c r="XFA453" s="10"/>
      <c r="XFB453" s="10"/>
      <c r="XFC453" s="10"/>
      <c r="XFD453" s="10"/>
    </row>
    <row r="454" s="1" customFormat="1" customHeight="1" spans="1:16384">
      <c r="A454" s="8"/>
      <c r="B454" s="18" t="s">
        <v>731</v>
      </c>
      <c r="C454" s="18" t="s">
        <v>732</v>
      </c>
      <c r="D454" s="11"/>
      <c r="E454" s="8" t="s">
        <v>8</v>
      </c>
      <c r="XEW454" s="10"/>
      <c r="XEX454" s="10"/>
      <c r="XEY454" s="10"/>
      <c r="XEZ454" s="10"/>
      <c r="XFA454" s="10"/>
      <c r="XFB454" s="10"/>
      <c r="XFC454" s="10"/>
      <c r="XFD454" s="10"/>
    </row>
    <row r="455" s="1" customFormat="1" customHeight="1" spans="1:16384">
      <c r="A455" s="8">
        <v>152</v>
      </c>
      <c r="B455" s="18" t="s">
        <v>733</v>
      </c>
      <c r="C455" s="18" t="s">
        <v>734</v>
      </c>
      <c r="D455" s="11" t="s">
        <v>735</v>
      </c>
      <c r="E455" s="8" t="s">
        <v>5</v>
      </c>
      <c r="XEW455" s="10"/>
      <c r="XEX455" s="10"/>
      <c r="XEY455" s="10"/>
      <c r="XEZ455" s="10"/>
      <c r="XFA455" s="10"/>
      <c r="XFB455" s="10"/>
      <c r="XFC455" s="10"/>
      <c r="XFD455" s="10"/>
    </row>
    <row r="456" s="1" customFormat="1" customHeight="1" spans="1:16384">
      <c r="A456" s="8"/>
      <c r="B456" s="18"/>
      <c r="C456" s="18"/>
      <c r="D456" s="11"/>
      <c r="E456" s="8"/>
      <c r="XEW456" s="10"/>
      <c r="XEX456" s="10"/>
      <c r="XEY456" s="10"/>
      <c r="XEZ456" s="10"/>
      <c r="XFA456" s="10"/>
      <c r="XFB456" s="10"/>
      <c r="XFC456" s="10"/>
      <c r="XFD456" s="10"/>
    </row>
    <row r="457" s="1" customFormat="1" customHeight="1" spans="1:16384">
      <c r="A457" s="8"/>
      <c r="B457" s="18" t="s">
        <v>736</v>
      </c>
      <c r="C457" s="18" t="s">
        <v>737</v>
      </c>
      <c r="D457" s="11"/>
      <c r="E457" s="8" t="s">
        <v>8</v>
      </c>
      <c r="XEW457" s="10"/>
      <c r="XEX457" s="10"/>
      <c r="XEY457" s="10"/>
      <c r="XEZ457" s="10"/>
      <c r="XFA457" s="10"/>
      <c r="XFB457" s="10"/>
      <c r="XFC457" s="10"/>
      <c r="XFD457" s="10"/>
    </row>
    <row r="458" s="1" customFormat="1" customHeight="1" spans="1:16384">
      <c r="A458" s="8">
        <v>153</v>
      </c>
      <c r="B458" s="18" t="s">
        <v>738</v>
      </c>
      <c r="C458" s="18" t="s">
        <v>739</v>
      </c>
      <c r="D458" s="11" t="s">
        <v>740</v>
      </c>
      <c r="E458" s="8" t="s">
        <v>5</v>
      </c>
      <c r="XEW458" s="10"/>
      <c r="XEX458" s="10"/>
      <c r="XEY458" s="10"/>
      <c r="XEZ458" s="10"/>
      <c r="XFA458" s="10"/>
      <c r="XFB458" s="10"/>
      <c r="XFC458" s="10"/>
      <c r="XFD458" s="10"/>
    </row>
    <row r="459" s="1" customFormat="1" customHeight="1" spans="1:16384">
      <c r="A459" s="8"/>
      <c r="B459" s="18"/>
      <c r="C459" s="18"/>
      <c r="D459" s="11"/>
      <c r="E459" s="8"/>
      <c r="XEW459" s="10"/>
      <c r="XEX459" s="10"/>
      <c r="XEY459" s="10"/>
      <c r="XEZ459" s="10"/>
      <c r="XFA459" s="10"/>
      <c r="XFB459" s="10"/>
      <c r="XFC459" s="10"/>
      <c r="XFD459" s="10"/>
    </row>
    <row r="460" s="1" customFormat="1" customHeight="1" spans="1:16384">
      <c r="A460" s="8"/>
      <c r="B460" s="18" t="s">
        <v>741</v>
      </c>
      <c r="C460" s="18" t="s">
        <v>742</v>
      </c>
      <c r="D460" s="11"/>
      <c r="E460" s="8" t="s">
        <v>8</v>
      </c>
      <c r="XEW460" s="10"/>
      <c r="XEX460" s="10"/>
      <c r="XEY460" s="10"/>
      <c r="XEZ460" s="10"/>
      <c r="XFA460" s="10"/>
      <c r="XFB460" s="10"/>
      <c r="XFC460" s="10"/>
      <c r="XFD460" s="10"/>
    </row>
    <row r="461" s="1" customFormat="1" customHeight="1" spans="1:16384">
      <c r="A461" s="8">
        <v>154</v>
      </c>
      <c r="B461" s="9" t="s">
        <v>743</v>
      </c>
      <c r="C461" s="9" t="s">
        <v>744</v>
      </c>
      <c r="D461" s="8" t="s">
        <v>745</v>
      </c>
      <c r="E461" s="8" t="s">
        <v>5</v>
      </c>
      <c r="XEW461" s="10"/>
      <c r="XEX461" s="10"/>
      <c r="XEY461" s="10"/>
      <c r="XEZ461" s="10"/>
      <c r="XFA461" s="10"/>
      <c r="XFB461" s="10"/>
      <c r="XFC461" s="10"/>
      <c r="XFD461" s="10"/>
    </row>
    <row r="462" s="1" customFormat="1" customHeight="1" spans="1:16384">
      <c r="A462" s="8"/>
      <c r="B462" s="9"/>
      <c r="C462" s="9"/>
      <c r="D462" s="8"/>
      <c r="E462" s="8"/>
      <c r="XEW462" s="10"/>
      <c r="XEX462" s="10"/>
      <c r="XEY462" s="10"/>
      <c r="XEZ462" s="10"/>
      <c r="XFA462" s="10"/>
      <c r="XFB462" s="10"/>
      <c r="XFC462" s="10"/>
      <c r="XFD462" s="10"/>
    </row>
    <row r="463" s="1" customFormat="1" customHeight="1" spans="1:16384">
      <c r="A463" s="8"/>
      <c r="B463" s="9" t="s">
        <v>746</v>
      </c>
      <c r="C463" s="9" t="s">
        <v>747</v>
      </c>
      <c r="D463" s="8"/>
      <c r="E463" s="8" t="s">
        <v>8</v>
      </c>
      <c r="XEW463" s="10"/>
      <c r="XEX463" s="10"/>
      <c r="XEY463" s="10"/>
      <c r="XEZ463" s="10"/>
      <c r="XFA463" s="10"/>
      <c r="XFB463" s="10"/>
      <c r="XFC463" s="10"/>
      <c r="XFD463" s="10"/>
    </row>
    <row r="464" s="1" customFormat="1" customHeight="1" spans="1:16384">
      <c r="A464" s="8">
        <v>155</v>
      </c>
      <c r="B464" s="9" t="s">
        <v>748</v>
      </c>
      <c r="C464" s="9" t="s">
        <v>120</v>
      </c>
      <c r="D464" s="8" t="s">
        <v>121</v>
      </c>
      <c r="E464" s="8" t="s">
        <v>5</v>
      </c>
      <c r="XEW464" s="10"/>
      <c r="XEX464" s="10"/>
      <c r="XEY464" s="10"/>
      <c r="XEZ464" s="10"/>
      <c r="XFA464" s="10"/>
      <c r="XFB464" s="10"/>
      <c r="XFC464" s="10"/>
      <c r="XFD464" s="10"/>
    </row>
    <row r="465" s="1" customFormat="1" customHeight="1" spans="1:16384">
      <c r="A465" s="8"/>
      <c r="B465" s="9"/>
      <c r="C465" s="9"/>
      <c r="D465" s="8"/>
      <c r="E465" s="8"/>
      <c r="XEW465" s="10"/>
      <c r="XEX465" s="10"/>
      <c r="XEY465" s="10"/>
      <c r="XEZ465" s="10"/>
      <c r="XFA465" s="10"/>
      <c r="XFB465" s="10"/>
      <c r="XFC465" s="10"/>
      <c r="XFD465" s="10"/>
    </row>
    <row r="466" s="1" customFormat="1" customHeight="1" spans="1:16384">
      <c r="A466" s="8"/>
      <c r="B466" s="9" t="s">
        <v>749</v>
      </c>
      <c r="C466" s="9" t="s">
        <v>750</v>
      </c>
      <c r="D466" s="8"/>
      <c r="E466" s="8" t="s">
        <v>8</v>
      </c>
      <c r="XEW466" s="10"/>
      <c r="XEX466" s="10"/>
      <c r="XEY466" s="10"/>
      <c r="XEZ466" s="10"/>
      <c r="XFA466" s="10"/>
      <c r="XFB466" s="10"/>
      <c r="XFC466" s="10"/>
      <c r="XFD466" s="10"/>
    </row>
    <row r="467" s="1" customFormat="1" customHeight="1" spans="1:16384">
      <c r="A467" s="8">
        <v>156</v>
      </c>
      <c r="B467" s="9" t="s">
        <v>751</v>
      </c>
      <c r="C467" s="9" t="s">
        <v>65</v>
      </c>
      <c r="D467" s="8" t="s">
        <v>752</v>
      </c>
      <c r="E467" s="8" t="s">
        <v>5</v>
      </c>
      <c r="XEW467" s="10"/>
      <c r="XEX467" s="10"/>
      <c r="XEY467" s="10"/>
      <c r="XEZ467" s="10"/>
      <c r="XFA467" s="10"/>
      <c r="XFB467" s="10"/>
      <c r="XFC467" s="10"/>
      <c r="XFD467" s="10"/>
    </row>
    <row r="468" s="1" customFormat="1" customHeight="1" spans="1:16384">
      <c r="A468" s="8"/>
      <c r="B468" s="9"/>
      <c r="C468" s="9"/>
      <c r="D468" s="8"/>
      <c r="E468" s="8"/>
      <c r="XEW468" s="10"/>
      <c r="XEX468" s="10"/>
      <c r="XEY468" s="10"/>
      <c r="XEZ468" s="10"/>
      <c r="XFA468" s="10"/>
      <c r="XFB468" s="10"/>
      <c r="XFC468" s="10"/>
      <c r="XFD468" s="10"/>
    </row>
    <row r="469" s="1" customFormat="1" customHeight="1" spans="1:16384">
      <c r="A469" s="8"/>
      <c r="B469" s="9" t="s">
        <v>753</v>
      </c>
      <c r="C469" s="9" t="s">
        <v>754</v>
      </c>
      <c r="D469" s="8"/>
      <c r="E469" s="8" t="s">
        <v>8</v>
      </c>
      <c r="XEW469" s="10"/>
      <c r="XEX469" s="10"/>
      <c r="XEY469" s="10"/>
      <c r="XEZ469" s="10"/>
      <c r="XFA469" s="10"/>
      <c r="XFB469" s="10"/>
      <c r="XFC469" s="10"/>
      <c r="XFD469" s="10"/>
    </row>
    <row r="470" s="1" customFormat="1" customHeight="1" spans="1:16384">
      <c r="A470" s="8">
        <v>157</v>
      </c>
      <c r="B470" s="9" t="s">
        <v>755</v>
      </c>
      <c r="C470" s="9" t="s">
        <v>756</v>
      </c>
      <c r="D470" s="8" t="s">
        <v>757</v>
      </c>
      <c r="E470" s="8" t="s">
        <v>5</v>
      </c>
      <c r="XEW470" s="10"/>
      <c r="XEX470" s="10"/>
      <c r="XEY470" s="10"/>
      <c r="XEZ470" s="10"/>
      <c r="XFA470" s="10"/>
      <c r="XFB470" s="10"/>
      <c r="XFC470" s="10"/>
      <c r="XFD470" s="10"/>
    </row>
    <row r="471" s="1" customFormat="1" customHeight="1" spans="1:16384">
      <c r="A471" s="8"/>
      <c r="B471" s="9"/>
      <c r="C471" s="9"/>
      <c r="D471" s="8"/>
      <c r="E471" s="8"/>
      <c r="XEW471" s="10"/>
      <c r="XEX471" s="10"/>
      <c r="XEY471" s="10"/>
      <c r="XEZ471" s="10"/>
      <c r="XFA471" s="10"/>
      <c r="XFB471" s="10"/>
      <c r="XFC471" s="10"/>
      <c r="XFD471" s="10"/>
    </row>
    <row r="472" s="1" customFormat="1" customHeight="1" spans="1:16384">
      <c r="A472" s="8"/>
      <c r="B472" s="9" t="s">
        <v>758</v>
      </c>
      <c r="C472" s="9" t="s">
        <v>759</v>
      </c>
      <c r="D472" s="8"/>
      <c r="E472" s="8" t="s">
        <v>8</v>
      </c>
      <c r="XEW472" s="10"/>
      <c r="XEX472" s="10"/>
      <c r="XEY472" s="10"/>
      <c r="XEZ472" s="10"/>
      <c r="XFA472" s="10"/>
      <c r="XFB472" s="10"/>
      <c r="XFC472" s="10"/>
      <c r="XFD472" s="10"/>
    </row>
    <row r="473" s="1" customFormat="1" customHeight="1" spans="1:16384">
      <c r="A473" s="8">
        <v>158</v>
      </c>
      <c r="B473" s="9" t="s">
        <v>760</v>
      </c>
      <c r="C473" s="9" t="s">
        <v>761</v>
      </c>
      <c r="D473" s="8" t="s">
        <v>762</v>
      </c>
      <c r="E473" s="8" t="s">
        <v>5</v>
      </c>
      <c r="XEW473" s="10"/>
      <c r="XEX473" s="10"/>
      <c r="XEY473" s="10"/>
      <c r="XEZ473" s="10"/>
      <c r="XFA473" s="10"/>
      <c r="XFB473" s="10"/>
      <c r="XFC473" s="10"/>
      <c r="XFD473" s="10"/>
    </row>
    <row r="474" s="1" customFormat="1" customHeight="1" spans="1:16384">
      <c r="A474" s="8"/>
      <c r="B474" s="9"/>
      <c r="C474" s="9"/>
      <c r="D474" s="8"/>
      <c r="E474" s="8"/>
      <c r="XEW474" s="10"/>
      <c r="XEX474" s="10"/>
      <c r="XEY474" s="10"/>
      <c r="XEZ474" s="10"/>
      <c r="XFA474" s="10"/>
      <c r="XFB474" s="10"/>
      <c r="XFC474" s="10"/>
      <c r="XFD474" s="10"/>
    </row>
    <row r="475" s="1" customFormat="1" customHeight="1" spans="1:16384">
      <c r="A475" s="8"/>
      <c r="B475" s="9" t="s">
        <v>763</v>
      </c>
      <c r="C475" s="9" t="s">
        <v>764</v>
      </c>
      <c r="D475" s="8"/>
      <c r="E475" s="8" t="s">
        <v>8</v>
      </c>
      <c r="XEW475" s="10"/>
      <c r="XEX475" s="10"/>
      <c r="XEY475" s="10"/>
      <c r="XEZ475" s="10"/>
      <c r="XFA475" s="10"/>
      <c r="XFB475" s="10"/>
      <c r="XFC475" s="10"/>
      <c r="XFD475" s="10"/>
    </row>
    <row r="476" s="1" customFormat="1" customHeight="1" spans="1:16384">
      <c r="A476" s="8">
        <v>159</v>
      </c>
      <c r="B476" s="9" t="s">
        <v>765</v>
      </c>
      <c r="C476" s="9" t="s">
        <v>766</v>
      </c>
      <c r="D476" s="8" t="s">
        <v>767</v>
      </c>
      <c r="E476" s="8" t="s">
        <v>5</v>
      </c>
      <c r="XEW476" s="10"/>
      <c r="XEX476" s="10"/>
      <c r="XEY476" s="10"/>
      <c r="XEZ476" s="10"/>
      <c r="XFA476" s="10"/>
      <c r="XFB476" s="10"/>
      <c r="XFC476" s="10"/>
      <c r="XFD476" s="10"/>
    </row>
    <row r="477" s="1" customFormat="1" customHeight="1" spans="1:16384">
      <c r="A477" s="8"/>
      <c r="B477" s="9"/>
      <c r="C477" s="9"/>
      <c r="D477" s="8"/>
      <c r="E477" s="8"/>
      <c r="XEW477" s="10"/>
      <c r="XEX477" s="10"/>
      <c r="XEY477" s="10"/>
      <c r="XEZ477" s="10"/>
      <c r="XFA477" s="10"/>
      <c r="XFB477" s="10"/>
      <c r="XFC477" s="10"/>
      <c r="XFD477" s="10"/>
    </row>
    <row r="478" s="1" customFormat="1" ht="47.25" spans="1:16384">
      <c r="A478" s="8"/>
      <c r="B478" s="9" t="s">
        <v>768</v>
      </c>
      <c r="C478" s="9" t="s">
        <v>769</v>
      </c>
      <c r="D478" s="8"/>
      <c r="E478" s="8" t="s">
        <v>8</v>
      </c>
      <c r="XEW478" s="10"/>
      <c r="XEX478" s="10"/>
      <c r="XEY478" s="10"/>
      <c r="XEZ478" s="10"/>
      <c r="XFA478" s="10"/>
      <c r="XFB478" s="10"/>
      <c r="XFC478" s="10"/>
      <c r="XFD478" s="10"/>
    </row>
    <row r="479" s="1" customFormat="1" customHeight="1" spans="1:16384">
      <c r="A479" s="8">
        <v>160</v>
      </c>
      <c r="B479" s="9" t="s">
        <v>770</v>
      </c>
      <c r="C479" s="9" t="s">
        <v>771</v>
      </c>
      <c r="D479" s="8" t="s">
        <v>772</v>
      </c>
      <c r="E479" s="8" t="s">
        <v>5</v>
      </c>
      <c r="XEW479" s="10"/>
      <c r="XEX479" s="10"/>
      <c r="XEY479" s="10"/>
      <c r="XEZ479" s="10"/>
      <c r="XFA479" s="10"/>
      <c r="XFB479" s="10"/>
      <c r="XFC479" s="10"/>
      <c r="XFD479" s="10"/>
    </row>
    <row r="480" s="1" customFormat="1" customHeight="1" spans="1:16384">
      <c r="A480" s="8"/>
      <c r="B480" s="9"/>
      <c r="C480" s="9"/>
      <c r="D480" s="8"/>
      <c r="E480" s="8"/>
      <c r="XEW480" s="10"/>
      <c r="XEX480" s="10"/>
      <c r="XEY480" s="10"/>
      <c r="XEZ480" s="10"/>
      <c r="XFA480" s="10"/>
      <c r="XFB480" s="10"/>
      <c r="XFC480" s="10"/>
      <c r="XFD480" s="10"/>
    </row>
    <row r="481" s="1" customFormat="1" customHeight="1" spans="1:16384">
      <c r="A481" s="8"/>
      <c r="B481" s="9" t="s">
        <v>773</v>
      </c>
      <c r="C481" s="9" t="s">
        <v>774</v>
      </c>
      <c r="D481" s="8"/>
      <c r="E481" s="8" t="s">
        <v>8</v>
      </c>
      <c r="XEW481" s="10"/>
      <c r="XEX481" s="10"/>
      <c r="XEY481" s="10"/>
      <c r="XEZ481" s="10"/>
      <c r="XFA481" s="10"/>
      <c r="XFB481" s="10"/>
      <c r="XFC481" s="10"/>
      <c r="XFD481" s="10"/>
    </row>
    <row r="482" s="1" customFormat="1" customHeight="1" spans="1:16384">
      <c r="A482" s="8">
        <v>161</v>
      </c>
      <c r="B482" s="9" t="s">
        <v>775</v>
      </c>
      <c r="C482" s="9" t="s">
        <v>776</v>
      </c>
      <c r="D482" s="8" t="s">
        <v>777</v>
      </c>
      <c r="E482" s="8" t="s">
        <v>5</v>
      </c>
      <c r="XEW482" s="10"/>
      <c r="XEX482" s="10"/>
      <c r="XEY482" s="10"/>
      <c r="XEZ482" s="10"/>
      <c r="XFA482" s="10"/>
      <c r="XFB482" s="10"/>
      <c r="XFC482" s="10"/>
      <c r="XFD482" s="10"/>
    </row>
    <row r="483" s="1" customFormat="1" customHeight="1" spans="1:16384">
      <c r="A483" s="8"/>
      <c r="B483" s="9"/>
      <c r="C483" s="9"/>
      <c r="D483" s="8"/>
      <c r="E483" s="8"/>
      <c r="XEW483" s="10"/>
      <c r="XEX483" s="10"/>
      <c r="XEY483" s="10"/>
      <c r="XEZ483" s="10"/>
      <c r="XFA483" s="10"/>
      <c r="XFB483" s="10"/>
      <c r="XFC483" s="10"/>
      <c r="XFD483" s="10"/>
    </row>
    <row r="484" s="1" customFormat="1" customHeight="1" spans="1:16384">
      <c r="A484" s="8"/>
      <c r="B484" s="9" t="s">
        <v>778</v>
      </c>
      <c r="C484" s="9" t="s">
        <v>779</v>
      </c>
      <c r="D484" s="8"/>
      <c r="E484" s="8" t="s">
        <v>8</v>
      </c>
      <c r="XEW484" s="10"/>
      <c r="XEX484" s="10"/>
      <c r="XEY484" s="10"/>
      <c r="XEZ484" s="10"/>
      <c r="XFA484" s="10"/>
      <c r="XFB484" s="10"/>
      <c r="XFC484" s="10"/>
      <c r="XFD484" s="10"/>
    </row>
    <row r="485" s="1" customFormat="1" customHeight="1" spans="1:16384">
      <c r="A485" s="8">
        <v>162</v>
      </c>
      <c r="B485" s="9" t="s">
        <v>780</v>
      </c>
      <c r="C485" s="9" t="s">
        <v>781</v>
      </c>
      <c r="D485" s="8" t="s">
        <v>782</v>
      </c>
      <c r="E485" s="8" t="s">
        <v>5</v>
      </c>
      <c r="XEW485" s="10"/>
      <c r="XEX485" s="10"/>
      <c r="XEY485" s="10"/>
      <c r="XEZ485" s="10"/>
      <c r="XFA485" s="10"/>
      <c r="XFB485" s="10"/>
      <c r="XFC485" s="10"/>
      <c r="XFD485" s="10"/>
    </row>
    <row r="486" s="1" customFormat="1" customHeight="1" spans="1:16384">
      <c r="A486" s="8"/>
      <c r="B486" s="9"/>
      <c r="C486" s="9"/>
      <c r="D486" s="8"/>
      <c r="E486" s="8"/>
      <c r="XEW486" s="10"/>
      <c r="XEX486" s="10"/>
      <c r="XEY486" s="10"/>
      <c r="XEZ486" s="10"/>
      <c r="XFA486" s="10"/>
      <c r="XFB486" s="10"/>
      <c r="XFC486" s="10"/>
      <c r="XFD486" s="10"/>
    </row>
    <row r="487" s="1" customFormat="1" customHeight="1" spans="1:16384">
      <c r="A487" s="8"/>
      <c r="B487" s="9" t="s">
        <v>783</v>
      </c>
      <c r="C487" s="9" t="s">
        <v>784</v>
      </c>
      <c r="D487" s="8"/>
      <c r="E487" s="8" t="s">
        <v>8</v>
      </c>
      <c r="XEW487" s="10"/>
      <c r="XEX487" s="10"/>
      <c r="XEY487" s="10"/>
      <c r="XEZ487" s="10"/>
      <c r="XFA487" s="10"/>
      <c r="XFB487" s="10"/>
      <c r="XFC487" s="10"/>
      <c r="XFD487" s="10"/>
    </row>
    <row r="488" s="1" customFormat="1" customHeight="1" spans="1:16384">
      <c r="A488" s="8">
        <v>163</v>
      </c>
      <c r="B488" s="9" t="s">
        <v>785</v>
      </c>
      <c r="C488" s="9" t="s">
        <v>786</v>
      </c>
      <c r="D488" s="8" t="s">
        <v>787</v>
      </c>
      <c r="E488" s="8" t="s">
        <v>5</v>
      </c>
      <c r="XEW488" s="10"/>
      <c r="XEX488" s="10"/>
      <c r="XEY488" s="10"/>
      <c r="XEZ488" s="10"/>
      <c r="XFA488" s="10"/>
      <c r="XFB488" s="10"/>
      <c r="XFC488" s="10"/>
      <c r="XFD488" s="10"/>
    </row>
    <row r="489" s="1" customFormat="1" customHeight="1" spans="1:16384">
      <c r="A489" s="8"/>
      <c r="B489" s="9"/>
      <c r="C489" s="9"/>
      <c r="D489" s="8"/>
      <c r="E489" s="8"/>
      <c r="XEW489" s="10"/>
      <c r="XEX489" s="10"/>
      <c r="XEY489" s="10"/>
      <c r="XEZ489" s="10"/>
      <c r="XFA489" s="10"/>
      <c r="XFB489" s="10"/>
      <c r="XFC489" s="10"/>
      <c r="XFD489" s="10"/>
    </row>
    <row r="490" s="1" customFormat="1" customHeight="1" spans="1:16384">
      <c r="A490" s="8"/>
      <c r="B490" s="9" t="s">
        <v>788</v>
      </c>
      <c r="C490" s="9" t="s">
        <v>789</v>
      </c>
      <c r="D490" s="8"/>
      <c r="E490" s="8" t="s">
        <v>8</v>
      </c>
      <c r="XEW490" s="10"/>
      <c r="XEX490" s="10"/>
      <c r="XEY490" s="10"/>
      <c r="XEZ490" s="10"/>
      <c r="XFA490" s="10"/>
      <c r="XFB490" s="10"/>
      <c r="XFC490" s="10"/>
      <c r="XFD490" s="10"/>
    </row>
    <row r="491" s="1" customFormat="1" customHeight="1" spans="1:16384">
      <c r="A491" s="8">
        <v>164</v>
      </c>
      <c r="B491" s="9" t="s">
        <v>790</v>
      </c>
      <c r="C491" s="9" t="s">
        <v>791</v>
      </c>
      <c r="D491" s="8" t="s">
        <v>792</v>
      </c>
      <c r="E491" s="8" t="s">
        <v>5</v>
      </c>
      <c r="XEW491" s="10"/>
      <c r="XEX491" s="10"/>
      <c r="XEY491" s="10"/>
      <c r="XEZ491" s="10"/>
      <c r="XFA491" s="10"/>
      <c r="XFB491" s="10"/>
      <c r="XFC491" s="10"/>
      <c r="XFD491" s="10"/>
    </row>
    <row r="492" s="1" customFormat="1" customHeight="1" spans="1:16384">
      <c r="A492" s="8"/>
      <c r="B492" s="9"/>
      <c r="C492" s="9"/>
      <c r="D492" s="8"/>
      <c r="E492" s="8"/>
      <c r="XEW492" s="10"/>
      <c r="XEX492" s="10"/>
      <c r="XEY492" s="10"/>
      <c r="XEZ492" s="10"/>
      <c r="XFA492" s="10"/>
      <c r="XFB492" s="10"/>
      <c r="XFC492" s="10"/>
      <c r="XFD492" s="10"/>
    </row>
    <row r="493" s="1" customFormat="1" customHeight="1" spans="1:16384">
      <c r="A493" s="8"/>
      <c r="B493" s="9" t="s">
        <v>793</v>
      </c>
      <c r="C493" s="9" t="s">
        <v>794</v>
      </c>
      <c r="D493" s="8"/>
      <c r="E493" s="8" t="s">
        <v>8</v>
      </c>
      <c r="XEW493" s="10"/>
      <c r="XEX493" s="10"/>
      <c r="XEY493" s="10"/>
      <c r="XEZ493" s="10"/>
      <c r="XFA493" s="10"/>
      <c r="XFB493" s="10"/>
      <c r="XFC493" s="10"/>
      <c r="XFD493" s="10"/>
    </row>
    <row r="494" s="1" customFormat="1" customHeight="1" spans="1:16384">
      <c r="A494" s="8">
        <v>165</v>
      </c>
      <c r="B494" s="9" t="s">
        <v>795</v>
      </c>
      <c r="C494" s="9" t="s">
        <v>796</v>
      </c>
      <c r="D494" s="8" t="s">
        <v>797</v>
      </c>
      <c r="E494" s="8" t="s">
        <v>5</v>
      </c>
      <c r="XEW494" s="10"/>
      <c r="XEX494" s="10"/>
      <c r="XEY494" s="10"/>
      <c r="XEZ494" s="10"/>
      <c r="XFA494" s="10"/>
      <c r="XFB494" s="10"/>
      <c r="XFC494" s="10"/>
      <c r="XFD494" s="10"/>
    </row>
    <row r="495" s="1" customFormat="1" customHeight="1" spans="1:16384">
      <c r="A495" s="8"/>
      <c r="B495" s="9"/>
      <c r="C495" s="9"/>
      <c r="D495" s="8"/>
      <c r="E495" s="8"/>
      <c r="XEW495" s="10"/>
      <c r="XEX495" s="10"/>
      <c r="XEY495" s="10"/>
      <c r="XEZ495" s="10"/>
      <c r="XFA495" s="10"/>
      <c r="XFB495" s="10"/>
      <c r="XFC495" s="10"/>
      <c r="XFD495" s="10"/>
    </row>
    <row r="496" s="1" customFormat="1" customHeight="1" spans="1:16384">
      <c r="A496" s="8"/>
      <c r="B496" s="9" t="s">
        <v>798</v>
      </c>
      <c r="C496" s="9" t="s">
        <v>799</v>
      </c>
      <c r="D496" s="8"/>
      <c r="E496" s="8" t="s">
        <v>8</v>
      </c>
      <c r="XEW496" s="10"/>
      <c r="XEX496" s="10"/>
      <c r="XEY496" s="10"/>
      <c r="XEZ496" s="10"/>
      <c r="XFA496" s="10"/>
      <c r="XFB496" s="10"/>
      <c r="XFC496" s="10"/>
      <c r="XFD496" s="10"/>
    </row>
    <row r="497" s="1" customFormat="1" customHeight="1" spans="1:16384">
      <c r="A497" s="8">
        <v>166</v>
      </c>
      <c r="B497" s="9" t="s">
        <v>800</v>
      </c>
      <c r="C497" s="9" t="s">
        <v>801</v>
      </c>
      <c r="D497" s="8" t="s">
        <v>802</v>
      </c>
      <c r="E497" s="8" t="s">
        <v>5</v>
      </c>
      <c r="XEW497" s="10"/>
      <c r="XEX497" s="10"/>
      <c r="XEY497" s="10"/>
      <c r="XEZ497" s="10"/>
      <c r="XFA497" s="10"/>
      <c r="XFB497" s="10"/>
      <c r="XFC497" s="10"/>
      <c r="XFD497" s="10"/>
    </row>
    <row r="498" s="1" customFormat="1" customHeight="1" spans="1:16384">
      <c r="A498" s="8"/>
      <c r="B498" s="9"/>
      <c r="C498" s="9"/>
      <c r="D498" s="8"/>
      <c r="E498" s="8"/>
      <c r="XEW498" s="10"/>
      <c r="XEX498" s="10"/>
      <c r="XEY498" s="10"/>
      <c r="XEZ498" s="10"/>
      <c r="XFA498" s="10"/>
      <c r="XFB498" s="10"/>
      <c r="XFC498" s="10"/>
      <c r="XFD498" s="10"/>
    </row>
    <row r="499" s="1" customFormat="1" customHeight="1" spans="1:16384">
      <c r="A499" s="8"/>
      <c r="B499" s="9" t="s">
        <v>803</v>
      </c>
      <c r="C499" s="9" t="s">
        <v>804</v>
      </c>
      <c r="D499" s="8"/>
      <c r="E499" s="8" t="s">
        <v>8</v>
      </c>
      <c r="XEW499" s="10"/>
      <c r="XEX499" s="10"/>
      <c r="XEY499" s="10"/>
      <c r="XEZ499" s="10"/>
      <c r="XFA499" s="10"/>
      <c r="XFB499" s="10"/>
      <c r="XFC499" s="10"/>
      <c r="XFD499" s="10"/>
    </row>
    <row r="500" s="1" customFormat="1" customHeight="1" spans="1:16384">
      <c r="A500" s="8">
        <v>167</v>
      </c>
      <c r="B500" s="9" t="s">
        <v>805</v>
      </c>
      <c r="C500" s="9" t="s">
        <v>806</v>
      </c>
      <c r="D500" s="8" t="s">
        <v>777</v>
      </c>
      <c r="E500" s="8" t="s">
        <v>5</v>
      </c>
      <c r="XEW500" s="10"/>
      <c r="XEX500" s="10"/>
      <c r="XEY500" s="10"/>
      <c r="XEZ500" s="10"/>
      <c r="XFA500" s="10"/>
      <c r="XFB500" s="10"/>
      <c r="XFC500" s="10"/>
      <c r="XFD500" s="10"/>
    </row>
    <row r="501" s="1" customFormat="1" customHeight="1" spans="1:16384">
      <c r="A501" s="8"/>
      <c r="B501" s="9"/>
      <c r="C501" s="9"/>
      <c r="D501" s="8"/>
      <c r="E501" s="8"/>
      <c r="XEW501" s="10"/>
      <c r="XEX501" s="10"/>
      <c r="XEY501" s="10"/>
      <c r="XEZ501" s="10"/>
      <c r="XFA501" s="10"/>
      <c r="XFB501" s="10"/>
      <c r="XFC501" s="10"/>
      <c r="XFD501" s="10"/>
    </row>
    <row r="502" s="1" customFormat="1" customHeight="1" spans="1:16384">
      <c r="A502" s="8"/>
      <c r="B502" s="9" t="s">
        <v>807</v>
      </c>
      <c r="C502" s="9" t="s">
        <v>808</v>
      </c>
      <c r="D502" s="8"/>
      <c r="E502" s="8" t="s">
        <v>8</v>
      </c>
      <c r="XEW502" s="10"/>
      <c r="XEX502" s="10"/>
      <c r="XEY502" s="10"/>
      <c r="XEZ502" s="10"/>
      <c r="XFA502" s="10"/>
      <c r="XFB502" s="10"/>
      <c r="XFC502" s="10"/>
      <c r="XFD502" s="10"/>
    </row>
    <row r="503" s="1" customFormat="1" customHeight="1" spans="1:16384">
      <c r="A503" s="8">
        <v>168</v>
      </c>
      <c r="B503" s="9" t="s">
        <v>809</v>
      </c>
      <c r="C503" s="9" t="s">
        <v>810</v>
      </c>
      <c r="D503" s="8" t="s">
        <v>782</v>
      </c>
      <c r="E503" s="8" t="s">
        <v>5</v>
      </c>
      <c r="XEW503" s="10"/>
      <c r="XEX503" s="10"/>
      <c r="XEY503" s="10"/>
      <c r="XEZ503" s="10"/>
      <c r="XFA503" s="10"/>
      <c r="XFB503" s="10"/>
      <c r="XFC503" s="10"/>
      <c r="XFD503" s="10"/>
    </row>
    <row r="504" s="1" customFormat="1" customHeight="1" spans="1:16384">
      <c r="A504" s="8"/>
      <c r="B504" s="9"/>
      <c r="C504" s="9"/>
      <c r="D504" s="8"/>
      <c r="E504" s="8"/>
      <c r="XEW504" s="10"/>
      <c r="XEX504" s="10"/>
      <c r="XEY504" s="10"/>
      <c r="XEZ504" s="10"/>
      <c r="XFA504" s="10"/>
      <c r="XFB504" s="10"/>
      <c r="XFC504" s="10"/>
      <c r="XFD504" s="10"/>
    </row>
    <row r="505" s="1" customFormat="1" customHeight="1" spans="1:16384">
      <c r="A505" s="8"/>
      <c r="B505" s="9" t="s">
        <v>811</v>
      </c>
      <c r="C505" s="9" t="s">
        <v>812</v>
      </c>
      <c r="D505" s="8"/>
      <c r="E505" s="8" t="s">
        <v>8</v>
      </c>
      <c r="XEW505" s="10"/>
      <c r="XEX505" s="10"/>
      <c r="XEY505" s="10"/>
      <c r="XEZ505" s="10"/>
      <c r="XFA505" s="10"/>
      <c r="XFB505" s="10"/>
      <c r="XFC505" s="10"/>
      <c r="XFD505" s="10"/>
    </row>
    <row r="506" s="1" customFormat="1" customHeight="1" spans="1:16384">
      <c r="A506" s="8">
        <v>169</v>
      </c>
      <c r="B506" s="9" t="s">
        <v>813</v>
      </c>
      <c r="C506" s="9" t="s">
        <v>814</v>
      </c>
      <c r="D506" s="8" t="s">
        <v>782</v>
      </c>
      <c r="E506" s="8" t="s">
        <v>5</v>
      </c>
      <c r="XEW506" s="10"/>
      <c r="XEX506" s="10"/>
      <c r="XEY506" s="10"/>
      <c r="XEZ506" s="10"/>
      <c r="XFA506" s="10"/>
      <c r="XFB506" s="10"/>
      <c r="XFC506" s="10"/>
      <c r="XFD506" s="10"/>
    </row>
    <row r="507" s="1" customFormat="1" customHeight="1" spans="1:16384">
      <c r="A507" s="8"/>
      <c r="B507" s="9"/>
      <c r="C507" s="9"/>
      <c r="D507" s="8"/>
      <c r="E507" s="8"/>
      <c r="XEW507" s="10"/>
      <c r="XEX507" s="10"/>
      <c r="XEY507" s="10"/>
      <c r="XEZ507" s="10"/>
      <c r="XFA507" s="10"/>
      <c r="XFB507" s="10"/>
      <c r="XFC507" s="10"/>
      <c r="XFD507" s="10"/>
    </row>
    <row r="508" s="1" customFormat="1" customHeight="1" spans="1:16384">
      <c r="A508" s="8"/>
      <c r="B508" s="9" t="s">
        <v>815</v>
      </c>
      <c r="C508" s="9" t="s">
        <v>816</v>
      </c>
      <c r="D508" s="8"/>
      <c r="E508" s="8" t="s">
        <v>8</v>
      </c>
      <c r="XEW508" s="10"/>
      <c r="XEX508" s="10"/>
      <c r="XEY508" s="10"/>
      <c r="XEZ508" s="10"/>
      <c r="XFA508" s="10"/>
      <c r="XFB508" s="10"/>
      <c r="XFC508" s="10"/>
      <c r="XFD508" s="10"/>
    </row>
    <row r="509" s="1" customFormat="1" customHeight="1" spans="1:16384">
      <c r="A509" s="8">
        <v>170</v>
      </c>
      <c r="B509" s="9" t="s">
        <v>817</v>
      </c>
      <c r="C509" s="9" t="s">
        <v>818</v>
      </c>
      <c r="D509" s="8" t="s">
        <v>782</v>
      </c>
      <c r="E509" s="8" t="s">
        <v>5</v>
      </c>
      <c r="XEW509" s="10"/>
      <c r="XEX509" s="10"/>
      <c r="XEY509" s="10"/>
      <c r="XEZ509" s="10"/>
      <c r="XFA509" s="10"/>
      <c r="XFB509" s="10"/>
      <c r="XFC509" s="10"/>
      <c r="XFD509" s="10"/>
    </row>
    <row r="510" s="1" customFormat="1" customHeight="1" spans="1:16384">
      <c r="A510" s="8"/>
      <c r="B510" s="9"/>
      <c r="C510" s="9"/>
      <c r="D510" s="8"/>
      <c r="E510" s="8"/>
      <c r="XEW510" s="10"/>
      <c r="XEX510" s="10"/>
      <c r="XEY510" s="10"/>
      <c r="XEZ510" s="10"/>
      <c r="XFA510" s="10"/>
      <c r="XFB510" s="10"/>
      <c r="XFC510" s="10"/>
      <c r="XFD510" s="10"/>
    </row>
    <row r="511" s="1" customFormat="1" customHeight="1" spans="1:16384">
      <c r="A511" s="8"/>
      <c r="B511" s="9" t="s">
        <v>819</v>
      </c>
      <c r="C511" s="9" t="s">
        <v>820</v>
      </c>
      <c r="D511" s="8"/>
      <c r="E511" s="8" t="s">
        <v>8</v>
      </c>
      <c r="XEW511" s="10"/>
      <c r="XEX511" s="10"/>
      <c r="XEY511" s="10"/>
      <c r="XEZ511" s="10"/>
      <c r="XFA511" s="10"/>
      <c r="XFB511" s="10"/>
      <c r="XFC511" s="10"/>
      <c r="XFD511" s="10"/>
    </row>
    <row r="512" s="1" customFormat="1" customHeight="1" spans="1:16384">
      <c r="A512" s="8">
        <v>171</v>
      </c>
      <c r="B512" s="9" t="s">
        <v>821</v>
      </c>
      <c r="C512" s="9" t="s">
        <v>822</v>
      </c>
      <c r="D512" s="8" t="s">
        <v>782</v>
      </c>
      <c r="E512" s="8" t="s">
        <v>5</v>
      </c>
      <c r="XEW512" s="10"/>
      <c r="XEX512" s="10"/>
      <c r="XEY512" s="10"/>
      <c r="XEZ512" s="10"/>
      <c r="XFA512" s="10"/>
      <c r="XFB512" s="10"/>
      <c r="XFC512" s="10"/>
      <c r="XFD512" s="10"/>
    </row>
    <row r="513" s="1" customFormat="1" customHeight="1" spans="1:16384">
      <c r="A513" s="8"/>
      <c r="B513" s="9"/>
      <c r="C513" s="9"/>
      <c r="D513" s="8"/>
      <c r="E513" s="8"/>
      <c r="XEW513" s="10"/>
      <c r="XEX513" s="10"/>
      <c r="XEY513" s="10"/>
      <c r="XEZ513" s="10"/>
      <c r="XFA513" s="10"/>
      <c r="XFB513" s="10"/>
      <c r="XFC513" s="10"/>
      <c r="XFD513" s="10"/>
    </row>
    <row r="514" s="1" customFormat="1" customHeight="1" spans="1:16384">
      <c r="A514" s="8"/>
      <c r="B514" s="9" t="s">
        <v>823</v>
      </c>
      <c r="C514" s="9" t="s">
        <v>824</v>
      </c>
      <c r="D514" s="8"/>
      <c r="E514" s="8" t="s">
        <v>8</v>
      </c>
      <c r="XEW514" s="10"/>
      <c r="XEX514" s="10"/>
      <c r="XEY514" s="10"/>
      <c r="XEZ514" s="10"/>
      <c r="XFA514" s="10"/>
      <c r="XFB514" s="10"/>
      <c r="XFC514" s="10"/>
      <c r="XFD514" s="10"/>
    </row>
    <row r="515" s="1" customFormat="1" customHeight="1" spans="1:16384">
      <c r="A515" s="8">
        <v>172</v>
      </c>
      <c r="B515" s="9" t="s">
        <v>825</v>
      </c>
      <c r="C515" s="9" t="s">
        <v>826</v>
      </c>
      <c r="D515" s="8" t="s">
        <v>827</v>
      </c>
      <c r="E515" s="8" t="s">
        <v>5</v>
      </c>
      <c r="XEW515" s="10"/>
      <c r="XEX515" s="10"/>
      <c r="XEY515" s="10"/>
      <c r="XEZ515" s="10"/>
      <c r="XFA515" s="10"/>
      <c r="XFB515" s="10"/>
      <c r="XFC515" s="10"/>
      <c r="XFD515" s="10"/>
    </row>
    <row r="516" s="1" customFormat="1" customHeight="1" spans="1:16384">
      <c r="A516" s="8"/>
      <c r="B516" s="9"/>
      <c r="C516" s="9"/>
      <c r="D516" s="8"/>
      <c r="E516" s="8"/>
      <c r="XEW516" s="10"/>
      <c r="XEX516" s="10"/>
      <c r="XEY516" s="10"/>
      <c r="XEZ516" s="10"/>
      <c r="XFA516" s="10"/>
      <c r="XFB516" s="10"/>
      <c r="XFC516" s="10"/>
      <c r="XFD516" s="10"/>
    </row>
    <row r="517" s="1" customFormat="1" customHeight="1" spans="1:16384">
      <c r="A517" s="8"/>
      <c r="B517" s="9" t="s">
        <v>828</v>
      </c>
      <c r="C517" s="9" t="s">
        <v>829</v>
      </c>
      <c r="D517" s="8"/>
      <c r="E517" s="8" t="s">
        <v>8</v>
      </c>
      <c r="XEW517" s="10"/>
      <c r="XEX517" s="10"/>
      <c r="XEY517" s="10"/>
      <c r="XEZ517" s="10"/>
      <c r="XFA517" s="10"/>
      <c r="XFB517" s="10"/>
      <c r="XFC517" s="10"/>
      <c r="XFD517" s="10"/>
    </row>
    <row r="518" s="1" customFormat="1" customHeight="1" spans="1:16384">
      <c r="A518" s="8">
        <v>173</v>
      </c>
      <c r="B518" s="9" t="s">
        <v>830</v>
      </c>
      <c r="C518" s="9" t="s">
        <v>831</v>
      </c>
      <c r="D518" s="8" t="s">
        <v>832</v>
      </c>
      <c r="E518" s="8" t="s">
        <v>5</v>
      </c>
      <c r="XEW518" s="10"/>
      <c r="XEX518" s="10"/>
      <c r="XEY518" s="10"/>
      <c r="XEZ518" s="10"/>
      <c r="XFA518" s="10"/>
      <c r="XFB518" s="10"/>
      <c r="XFC518" s="10"/>
      <c r="XFD518" s="10"/>
    </row>
    <row r="519" s="1" customFormat="1" customHeight="1" spans="1:16384">
      <c r="A519" s="8"/>
      <c r="B519" s="9"/>
      <c r="C519" s="9"/>
      <c r="D519" s="8"/>
      <c r="E519" s="8"/>
      <c r="XEW519" s="10"/>
      <c r="XEX519" s="10"/>
      <c r="XEY519" s="10"/>
      <c r="XEZ519" s="10"/>
      <c r="XFA519" s="10"/>
      <c r="XFB519" s="10"/>
      <c r="XFC519" s="10"/>
      <c r="XFD519" s="10"/>
    </row>
    <row r="520" s="1" customFormat="1" customHeight="1" spans="1:16384">
      <c r="A520" s="8"/>
      <c r="B520" s="9" t="s">
        <v>833</v>
      </c>
      <c r="C520" s="9" t="s">
        <v>834</v>
      </c>
      <c r="D520" s="8"/>
      <c r="E520" s="8" t="s">
        <v>8</v>
      </c>
      <c r="XEW520" s="10"/>
      <c r="XEX520" s="10"/>
      <c r="XEY520" s="10"/>
      <c r="XEZ520" s="10"/>
      <c r="XFA520" s="10"/>
      <c r="XFB520" s="10"/>
      <c r="XFC520" s="10"/>
      <c r="XFD520" s="10"/>
    </row>
    <row r="521" s="1" customFormat="1" customHeight="1" spans="1:16384">
      <c r="A521" s="8">
        <v>174</v>
      </c>
      <c r="B521" s="9" t="s">
        <v>835</v>
      </c>
      <c r="C521" s="9" t="s">
        <v>836</v>
      </c>
      <c r="D521" s="8" t="s">
        <v>837</v>
      </c>
      <c r="E521" s="8" t="s">
        <v>5</v>
      </c>
      <c r="XEW521" s="10"/>
      <c r="XEX521" s="10"/>
      <c r="XEY521" s="10"/>
      <c r="XEZ521" s="10"/>
      <c r="XFA521" s="10"/>
      <c r="XFB521" s="10"/>
      <c r="XFC521" s="10"/>
      <c r="XFD521" s="10"/>
    </row>
    <row r="522" s="1" customFormat="1" customHeight="1" spans="1:16384">
      <c r="A522" s="8"/>
      <c r="B522" s="9"/>
      <c r="C522" s="9"/>
      <c r="D522" s="8"/>
      <c r="E522" s="8"/>
      <c r="XEW522" s="10"/>
      <c r="XEX522" s="10"/>
      <c r="XEY522" s="10"/>
      <c r="XEZ522" s="10"/>
      <c r="XFA522" s="10"/>
      <c r="XFB522" s="10"/>
      <c r="XFC522" s="10"/>
      <c r="XFD522" s="10"/>
    </row>
    <row r="523" s="1" customFormat="1" customHeight="1" spans="1:16384">
      <c r="A523" s="8"/>
      <c r="B523" s="9" t="s">
        <v>838</v>
      </c>
      <c r="C523" s="9" t="s">
        <v>839</v>
      </c>
      <c r="D523" s="8"/>
      <c r="E523" s="8" t="s">
        <v>8</v>
      </c>
      <c r="XEW523" s="10"/>
      <c r="XEX523" s="10"/>
      <c r="XEY523" s="10"/>
      <c r="XEZ523" s="10"/>
      <c r="XFA523" s="10"/>
      <c r="XFB523" s="10"/>
      <c r="XFC523" s="10"/>
      <c r="XFD523" s="10"/>
    </row>
    <row r="524" s="1" customFormat="1" customHeight="1" spans="1:16384">
      <c r="A524" s="8">
        <v>175</v>
      </c>
      <c r="B524" s="18" t="s">
        <v>840</v>
      </c>
      <c r="C524" s="18" t="s">
        <v>841</v>
      </c>
      <c r="D524" s="15" t="s">
        <v>842</v>
      </c>
      <c r="E524" s="8" t="s">
        <v>5</v>
      </c>
      <c r="XEW524" s="10"/>
      <c r="XEX524" s="10"/>
      <c r="XEY524" s="10"/>
      <c r="XEZ524" s="10"/>
      <c r="XFA524" s="10"/>
      <c r="XFB524" s="10"/>
      <c r="XFC524" s="10"/>
      <c r="XFD524" s="10"/>
    </row>
    <row r="525" s="1" customFormat="1" customHeight="1" spans="1:16384">
      <c r="A525" s="8"/>
      <c r="B525" s="18"/>
      <c r="C525" s="18"/>
      <c r="D525" s="16"/>
      <c r="E525" s="8"/>
      <c r="XEW525" s="10"/>
      <c r="XEX525" s="10"/>
      <c r="XEY525" s="10"/>
      <c r="XEZ525" s="10"/>
      <c r="XFA525" s="10"/>
      <c r="XFB525" s="10"/>
      <c r="XFC525" s="10"/>
      <c r="XFD525" s="10"/>
    </row>
    <row r="526" s="1" customFormat="1" ht="63" spans="1:16384">
      <c r="A526" s="8"/>
      <c r="B526" s="18" t="s">
        <v>843</v>
      </c>
      <c r="C526" s="18" t="s">
        <v>844</v>
      </c>
      <c r="D526" s="17"/>
      <c r="E526" s="8" t="s">
        <v>8</v>
      </c>
      <c r="XEW526" s="10"/>
      <c r="XEX526" s="10"/>
      <c r="XEY526" s="10"/>
      <c r="XEZ526" s="10"/>
      <c r="XFA526" s="10"/>
      <c r="XFB526" s="10"/>
      <c r="XFC526" s="10"/>
      <c r="XFD526" s="10"/>
    </row>
    <row r="527" s="1" customFormat="1" customHeight="1" spans="1:16384">
      <c r="A527" s="8">
        <v>176</v>
      </c>
      <c r="B527" s="18" t="s">
        <v>845</v>
      </c>
      <c r="C527" s="18" t="s">
        <v>846</v>
      </c>
      <c r="D527" s="15" t="s">
        <v>847</v>
      </c>
      <c r="E527" s="8" t="s">
        <v>5</v>
      </c>
      <c r="XEW527" s="10"/>
      <c r="XEX527" s="10"/>
      <c r="XEY527" s="10"/>
      <c r="XEZ527" s="10"/>
      <c r="XFA527" s="10"/>
      <c r="XFB527" s="10"/>
      <c r="XFC527" s="10"/>
      <c r="XFD527" s="10"/>
    </row>
    <row r="528" s="1" customFormat="1" customHeight="1" spans="1:16384">
      <c r="A528" s="8"/>
      <c r="B528" s="18"/>
      <c r="C528" s="18"/>
      <c r="D528" s="16"/>
      <c r="E528" s="8"/>
      <c r="XEW528" s="10"/>
      <c r="XEX528" s="10"/>
      <c r="XEY528" s="10"/>
      <c r="XEZ528" s="10"/>
      <c r="XFA528" s="10"/>
      <c r="XFB528" s="10"/>
      <c r="XFC528" s="10"/>
      <c r="XFD528" s="10"/>
    </row>
    <row r="529" s="1" customFormat="1" customHeight="1" spans="1:16384">
      <c r="A529" s="8"/>
      <c r="B529" s="18" t="s">
        <v>848</v>
      </c>
      <c r="C529" s="18" t="s">
        <v>849</v>
      </c>
      <c r="D529" s="17"/>
      <c r="E529" s="8" t="s">
        <v>8</v>
      </c>
      <c r="XEW529" s="10"/>
      <c r="XEX529" s="10"/>
      <c r="XEY529" s="10"/>
      <c r="XEZ529" s="10"/>
      <c r="XFA529" s="10"/>
      <c r="XFB529" s="10"/>
      <c r="XFC529" s="10"/>
      <c r="XFD529" s="10"/>
    </row>
    <row r="530" s="1" customFormat="1" customHeight="1" spans="1:16384">
      <c r="A530" s="8">
        <v>177</v>
      </c>
      <c r="B530" s="18" t="s">
        <v>850</v>
      </c>
      <c r="C530" s="18" t="s">
        <v>851</v>
      </c>
      <c r="D530" s="15" t="s">
        <v>852</v>
      </c>
      <c r="E530" s="8" t="s">
        <v>5</v>
      </c>
      <c r="XEW530" s="10"/>
      <c r="XEX530" s="10"/>
      <c r="XEY530" s="10"/>
      <c r="XEZ530" s="10"/>
      <c r="XFA530" s="10"/>
      <c r="XFB530" s="10"/>
      <c r="XFC530" s="10"/>
      <c r="XFD530" s="10"/>
    </row>
    <row r="531" s="1" customFormat="1" customHeight="1" spans="1:16384">
      <c r="A531" s="8"/>
      <c r="B531" s="18"/>
      <c r="C531" s="18"/>
      <c r="D531" s="16"/>
      <c r="E531" s="8"/>
      <c r="XEW531" s="10"/>
      <c r="XEX531" s="10"/>
      <c r="XEY531" s="10"/>
      <c r="XEZ531" s="10"/>
      <c r="XFA531" s="10"/>
      <c r="XFB531" s="10"/>
      <c r="XFC531" s="10"/>
      <c r="XFD531" s="10"/>
    </row>
    <row r="532" s="1" customFormat="1" customHeight="1" spans="1:16384">
      <c r="A532" s="8"/>
      <c r="B532" s="18" t="s">
        <v>853</v>
      </c>
      <c r="C532" s="18" t="s">
        <v>854</v>
      </c>
      <c r="D532" s="17"/>
      <c r="E532" s="8" t="s">
        <v>8</v>
      </c>
      <c r="XEW532" s="10"/>
      <c r="XEX532" s="10"/>
      <c r="XEY532" s="10"/>
      <c r="XEZ532" s="10"/>
      <c r="XFA532" s="10"/>
      <c r="XFB532" s="10"/>
      <c r="XFC532" s="10"/>
      <c r="XFD532" s="10"/>
    </row>
    <row r="533" s="1" customFormat="1" customHeight="1" spans="1:16384">
      <c r="A533" s="8">
        <v>178</v>
      </c>
      <c r="B533" s="18" t="s">
        <v>855</v>
      </c>
      <c r="C533" s="18" t="s">
        <v>856</v>
      </c>
      <c r="D533" s="15" t="s">
        <v>857</v>
      </c>
      <c r="E533" s="8" t="s">
        <v>5</v>
      </c>
      <c r="XEW533" s="10"/>
      <c r="XEX533" s="10"/>
      <c r="XEY533" s="10"/>
      <c r="XEZ533" s="10"/>
      <c r="XFA533" s="10"/>
      <c r="XFB533" s="10"/>
      <c r="XFC533" s="10"/>
      <c r="XFD533" s="10"/>
    </row>
    <row r="534" s="1" customFormat="1" customHeight="1" spans="1:16384">
      <c r="A534" s="8"/>
      <c r="B534" s="18"/>
      <c r="C534" s="18"/>
      <c r="D534" s="16"/>
      <c r="E534" s="8"/>
      <c r="XEW534" s="10"/>
      <c r="XEX534" s="10"/>
      <c r="XEY534" s="10"/>
      <c r="XEZ534" s="10"/>
      <c r="XFA534" s="10"/>
      <c r="XFB534" s="10"/>
      <c r="XFC534" s="10"/>
      <c r="XFD534" s="10"/>
    </row>
    <row r="535" s="1" customFormat="1" ht="47.25" spans="1:16384">
      <c r="A535" s="8"/>
      <c r="B535" s="18" t="s">
        <v>858</v>
      </c>
      <c r="C535" s="18" t="s">
        <v>859</v>
      </c>
      <c r="D535" s="17"/>
      <c r="E535" s="8" t="s">
        <v>8</v>
      </c>
      <c r="XEW535" s="10"/>
      <c r="XEX535" s="10"/>
      <c r="XEY535" s="10"/>
      <c r="XEZ535" s="10"/>
      <c r="XFA535" s="10"/>
      <c r="XFB535" s="10"/>
      <c r="XFC535" s="10"/>
      <c r="XFD535" s="10"/>
    </row>
    <row r="536" s="1" customFormat="1" customHeight="1" spans="1:16384">
      <c r="A536" s="8">
        <v>179</v>
      </c>
      <c r="B536" s="18" t="s">
        <v>860</v>
      </c>
      <c r="C536" s="18" t="s">
        <v>861</v>
      </c>
      <c r="D536" s="15" t="s">
        <v>862</v>
      </c>
      <c r="E536" s="8" t="s">
        <v>5</v>
      </c>
      <c r="XEW536" s="10"/>
      <c r="XEX536" s="10"/>
      <c r="XEY536" s="10"/>
      <c r="XEZ536" s="10"/>
      <c r="XFA536" s="10"/>
      <c r="XFB536" s="10"/>
      <c r="XFC536" s="10"/>
      <c r="XFD536" s="10"/>
    </row>
    <row r="537" s="1" customFormat="1" customHeight="1" spans="1:16384">
      <c r="A537" s="8"/>
      <c r="B537" s="18"/>
      <c r="C537" s="18"/>
      <c r="D537" s="16"/>
      <c r="E537" s="8"/>
      <c r="XEW537" s="10"/>
      <c r="XEX537" s="10"/>
      <c r="XEY537" s="10"/>
      <c r="XEZ537" s="10"/>
      <c r="XFA537" s="10"/>
      <c r="XFB537" s="10"/>
      <c r="XFC537" s="10"/>
      <c r="XFD537" s="10"/>
    </row>
    <row r="538" s="1" customFormat="1" customHeight="1" spans="1:16384">
      <c r="A538" s="8"/>
      <c r="B538" s="18" t="s">
        <v>863</v>
      </c>
      <c r="C538" s="18" t="s">
        <v>864</v>
      </c>
      <c r="D538" s="17"/>
      <c r="E538" s="8" t="s">
        <v>8</v>
      </c>
      <c r="XEW538" s="10"/>
      <c r="XEX538" s="10"/>
      <c r="XEY538" s="10"/>
      <c r="XEZ538" s="10"/>
      <c r="XFA538" s="10"/>
      <c r="XFB538" s="10"/>
      <c r="XFC538" s="10"/>
      <c r="XFD538" s="10"/>
    </row>
    <row r="539" s="1" customFormat="1" customHeight="1" spans="1:16384">
      <c r="A539" s="8">
        <v>180</v>
      </c>
      <c r="B539" s="18" t="s">
        <v>865</v>
      </c>
      <c r="C539" s="18" t="s">
        <v>866</v>
      </c>
      <c r="D539" s="15" t="s">
        <v>867</v>
      </c>
      <c r="E539" s="8" t="s">
        <v>5</v>
      </c>
      <c r="XEW539" s="10"/>
      <c r="XEX539" s="10"/>
      <c r="XEY539" s="10"/>
      <c r="XEZ539" s="10"/>
      <c r="XFA539" s="10"/>
      <c r="XFB539" s="10"/>
      <c r="XFC539" s="10"/>
      <c r="XFD539" s="10"/>
    </row>
    <row r="540" s="1" customFormat="1" customHeight="1" spans="1:16384">
      <c r="A540" s="8"/>
      <c r="B540" s="18"/>
      <c r="C540" s="18"/>
      <c r="D540" s="16"/>
      <c r="E540" s="8"/>
      <c r="XEW540" s="10"/>
      <c r="XEX540" s="10"/>
      <c r="XEY540" s="10"/>
      <c r="XEZ540" s="10"/>
      <c r="XFA540" s="10"/>
      <c r="XFB540" s="10"/>
      <c r="XFC540" s="10"/>
      <c r="XFD540" s="10"/>
    </row>
    <row r="541" s="1" customFormat="1" customHeight="1" spans="1:16384">
      <c r="A541" s="8"/>
      <c r="B541" s="18" t="s">
        <v>868</v>
      </c>
      <c r="C541" s="18" t="s">
        <v>869</v>
      </c>
      <c r="D541" s="17"/>
      <c r="E541" s="8" t="s">
        <v>8</v>
      </c>
      <c r="XEW541" s="10"/>
      <c r="XEX541" s="10"/>
      <c r="XEY541" s="10"/>
      <c r="XEZ541" s="10"/>
      <c r="XFA541" s="10"/>
      <c r="XFB541" s="10"/>
      <c r="XFC541" s="10"/>
      <c r="XFD541" s="10"/>
    </row>
    <row r="542" s="1" customFormat="1" customHeight="1" spans="1:16384">
      <c r="A542" s="8">
        <v>181</v>
      </c>
      <c r="B542" s="18" t="s">
        <v>870</v>
      </c>
      <c r="C542" s="18" t="s">
        <v>871</v>
      </c>
      <c r="D542" s="15" t="s">
        <v>872</v>
      </c>
      <c r="E542" s="8" t="s">
        <v>5</v>
      </c>
      <c r="XEW542" s="10"/>
      <c r="XEX542" s="10"/>
      <c r="XEY542" s="10"/>
      <c r="XEZ542" s="10"/>
      <c r="XFA542" s="10"/>
      <c r="XFB542" s="10"/>
      <c r="XFC542" s="10"/>
      <c r="XFD542" s="10"/>
    </row>
    <row r="543" s="1" customFormat="1" customHeight="1" spans="1:16384">
      <c r="A543" s="8"/>
      <c r="B543" s="18"/>
      <c r="C543" s="18"/>
      <c r="D543" s="16"/>
      <c r="E543" s="8"/>
      <c r="XEW543" s="10"/>
      <c r="XEX543" s="10"/>
      <c r="XEY543" s="10"/>
      <c r="XEZ543" s="10"/>
      <c r="XFA543" s="10"/>
      <c r="XFB543" s="10"/>
      <c r="XFC543" s="10"/>
      <c r="XFD543" s="10"/>
    </row>
    <row r="544" s="1" customFormat="1" customHeight="1" spans="1:16384">
      <c r="A544" s="8"/>
      <c r="B544" s="18" t="s">
        <v>873</v>
      </c>
      <c r="C544" s="18" t="s">
        <v>874</v>
      </c>
      <c r="D544" s="17"/>
      <c r="E544" s="8" t="s">
        <v>8</v>
      </c>
      <c r="XEW544" s="10"/>
      <c r="XEX544" s="10"/>
      <c r="XEY544" s="10"/>
      <c r="XEZ544" s="10"/>
      <c r="XFA544" s="10"/>
      <c r="XFB544" s="10"/>
      <c r="XFC544" s="10"/>
      <c r="XFD544" s="10"/>
    </row>
    <row r="545" s="1" customFormat="1" customHeight="1" spans="1:16384">
      <c r="A545" s="8">
        <v>182</v>
      </c>
      <c r="B545" s="18" t="s">
        <v>875</v>
      </c>
      <c r="C545" s="18" t="s">
        <v>876</v>
      </c>
      <c r="D545" s="15" t="s">
        <v>877</v>
      </c>
      <c r="E545" s="8" t="s">
        <v>5</v>
      </c>
      <c r="XEW545" s="10"/>
      <c r="XEX545" s="10"/>
      <c r="XEY545" s="10"/>
      <c r="XEZ545" s="10"/>
      <c r="XFA545" s="10"/>
      <c r="XFB545" s="10"/>
      <c r="XFC545" s="10"/>
      <c r="XFD545" s="10"/>
    </row>
    <row r="546" s="1" customFormat="1" customHeight="1" spans="1:16384">
      <c r="A546" s="8"/>
      <c r="B546" s="18"/>
      <c r="C546" s="18"/>
      <c r="D546" s="16"/>
      <c r="E546" s="8"/>
      <c r="XEW546" s="10"/>
      <c r="XEX546" s="10"/>
      <c r="XEY546" s="10"/>
      <c r="XEZ546" s="10"/>
      <c r="XFA546" s="10"/>
      <c r="XFB546" s="10"/>
      <c r="XFC546" s="10"/>
      <c r="XFD546" s="10"/>
    </row>
    <row r="547" s="1" customFormat="1" ht="47.25" spans="1:16384">
      <c r="A547" s="8"/>
      <c r="B547" s="18" t="s">
        <v>878</v>
      </c>
      <c r="C547" s="18" t="s">
        <v>879</v>
      </c>
      <c r="D547" s="17"/>
      <c r="E547" s="8" t="s">
        <v>8</v>
      </c>
      <c r="XEW547" s="10"/>
      <c r="XEX547" s="10"/>
      <c r="XEY547" s="10"/>
      <c r="XEZ547" s="10"/>
      <c r="XFA547" s="10"/>
      <c r="XFB547" s="10"/>
      <c r="XFC547" s="10"/>
      <c r="XFD547" s="10"/>
    </row>
    <row r="548" s="1" customFormat="1" customHeight="1" spans="1:16384">
      <c r="A548" s="8">
        <v>183</v>
      </c>
      <c r="B548" s="18" t="s">
        <v>880</v>
      </c>
      <c r="C548" s="18" t="s">
        <v>881</v>
      </c>
      <c r="D548" s="15" t="s">
        <v>882</v>
      </c>
      <c r="E548" s="8" t="s">
        <v>5</v>
      </c>
      <c r="XEW548" s="10"/>
      <c r="XEX548" s="10"/>
      <c r="XEY548" s="10"/>
      <c r="XEZ548" s="10"/>
      <c r="XFA548" s="10"/>
      <c r="XFB548" s="10"/>
      <c r="XFC548" s="10"/>
      <c r="XFD548" s="10"/>
    </row>
    <row r="549" s="1" customFormat="1" customHeight="1" spans="1:16384">
      <c r="A549" s="8"/>
      <c r="B549" s="18"/>
      <c r="C549" s="18"/>
      <c r="D549" s="16"/>
      <c r="E549" s="8"/>
      <c r="XEW549" s="10"/>
      <c r="XEX549" s="10"/>
      <c r="XEY549" s="10"/>
      <c r="XEZ549" s="10"/>
      <c r="XFA549" s="10"/>
      <c r="XFB549" s="10"/>
      <c r="XFC549" s="10"/>
      <c r="XFD549" s="10"/>
    </row>
    <row r="550" s="1" customFormat="1" customHeight="1" spans="1:16384">
      <c r="A550" s="8"/>
      <c r="B550" s="18" t="s">
        <v>883</v>
      </c>
      <c r="C550" s="18" t="s">
        <v>884</v>
      </c>
      <c r="D550" s="17"/>
      <c r="E550" s="8" t="s">
        <v>8</v>
      </c>
      <c r="XEW550" s="10"/>
      <c r="XEX550" s="10"/>
      <c r="XEY550" s="10"/>
      <c r="XEZ550" s="10"/>
      <c r="XFA550" s="10"/>
      <c r="XFB550" s="10"/>
      <c r="XFC550" s="10"/>
      <c r="XFD550" s="10"/>
    </row>
    <row r="551" s="1" customFormat="1" customHeight="1" spans="1:16384">
      <c r="A551" s="8">
        <v>184</v>
      </c>
      <c r="B551" s="18" t="s">
        <v>885</v>
      </c>
      <c r="C551" s="18" t="s">
        <v>886</v>
      </c>
      <c r="D551" s="15" t="s">
        <v>887</v>
      </c>
      <c r="E551" s="8" t="s">
        <v>5</v>
      </c>
      <c r="XEW551" s="10"/>
      <c r="XEX551" s="10"/>
      <c r="XEY551" s="10"/>
      <c r="XEZ551" s="10"/>
      <c r="XFA551" s="10"/>
      <c r="XFB551" s="10"/>
      <c r="XFC551" s="10"/>
      <c r="XFD551" s="10"/>
    </row>
    <row r="552" s="1" customFormat="1" customHeight="1" spans="1:16384">
      <c r="A552" s="8"/>
      <c r="B552" s="18"/>
      <c r="C552" s="18"/>
      <c r="D552" s="16"/>
      <c r="E552" s="8"/>
      <c r="XEW552" s="10"/>
      <c r="XEX552" s="10"/>
      <c r="XEY552" s="10"/>
      <c r="XEZ552" s="10"/>
      <c r="XFA552" s="10"/>
      <c r="XFB552" s="10"/>
      <c r="XFC552" s="10"/>
      <c r="XFD552" s="10"/>
    </row>
    <row r="553" s="1" customFormat="1" customHeight="1" spans="1:16384">
      <c r="A553" s="8"/>
      <c r="B553" s="18" t="s">
        <v>888</v>
      </c>
      <c r="C553" s="18" t="s">
        <v>889</v>
      </c>
      <c r="D553" s="17"/>
      <c r="E553" s="8" t="s">
        <v>8</v>
      </c>
      <c r="XEW553" s="10"/>
      <c r="XEX553" s="10"/>
      <c r="XEY553" s="10"/>
      <c r="XEZ553" s="10"/>
      <c r="XFA553" s="10"/>
      <c r="XFB553" s="10"/>
      <c r="XFC553" s="10"/>
      <c r="XFD553" s="10"/>
    </row>
    <row r="554" s="1" customFormat="1" customHeight="1" spans="1:5">
      <c r="A554" s="8">
        <v>185</v>
      </c>
      <c r="B554" s="9" t="s">
        <v>890</v>
      </c>
      <c r="C554" s="9" t="s">
        <v>891</v>
      </c>
      <c r="D554" s="8" t="s">
        <v>892</v>
      </c>
      <c r="E554" s="8" t="s">
        <v>5</v>
      </c>
    </row>
    <row r="555" s="1" customFormat="1" customHeight="1" spans="1:5">
      <c r="A555" s="8"/>
      <c r="B555" s="9"/>
      <c r="C555" s="9"/>
      <c r="D555" s="8"/>
      <c r="E555" s="8"/>
    </row>
    <row r="556" s="1" customFormat="1" customHeight="1" spans="1:5">
      <c r="A556" s="8"/>
      <c r="B556" s="9" t="s">
        <v>893</v>
      </c>
      <c r="C556" s="9" t="s">
        <v>894</v>
      </c>
      <c r="D556" s="8"/>
      <c r="E556" s="8" t="s">
        <v>8</v>
      </c>
    </row>
    <row r="557" s="1" customFormat="1" customHeight="1" spans="1:5">
      <c r="A557" s="8">
        <v>186</v>
      </c>
      <c r="B557" s="9" t="s">
        <v>895</v>
      </c>
      <c r="C557" s="9" t="s">
        <v>896</v>
      </c>
      <c r="D557" s="8" t="s">
        <v>897</v>
      </c>
      <c r="E557" s="8" t="s">
        <v>5</v>
      </c>
    </row>
    <row r="558" s="1" customFormat="1" customHeight="1" spans="1:5">
      <c r="A558" s="8"/>
      <c r="B558" s="9"/>
      <c r="C558" s="9"/>
      <c r="D558" s="8"/>
      <c r="E558" s="8"/>
    </row>
    <row r="559" s="1" customFormat="1" customHeight="1" spans="1:5">
      <c r="A559" s="8"/>
      <c r="B559" s="9" t="s">
        <v>898</v>
      </c>
      <c r="C559" s="9" t="s">
        <v>899</v>
      </c>
      <c r="D559" s="8"/>
      <c r="E559" s="8" t="s">
        <v>8</v>
      </c>
    </row>
    <row r="560" s="1" customFormat="1" customHeight="1" spans="1:5">
      <c r="A560" s="8">
        <v>187</v>
      </c>
      <c r="B560" s="9" t="s">
        <v>900</v>
      </c>
      <c r="C560" s="9" t="s">
        <v>901</v>
      </c>
      <c r="D560" s="8" t="s">
        <v>902</v>
      </c>
      <c r="E560" s="8" t="s">
        <v>5</v>
      </c>
    </row>
    <row r="561" s="1" customFormat="1" customHeight="1" spans="1:5">
      <c r="A561" s="8"/>
      <c r="B561" s="9"/>
      <c r="C561" s="9"/>
      <c r="D561" s="8"/>
      <c r="E561" s="8"/>
    </row>
    <row r="562" s="1" customFormat="1" customHeight="1" spans="1:5">
      <c r="A562" s="8"/>
      <c r="B562" s="9" t="s">
        <v>903</v>
      </c>
      <c r="C562" s="9" t="s">
        <v>904</v>
      </c>
      <c r="D562" s="8"/>
      <c r="E562" s="8" t="s">
        <v>8</v>
      </c>
    </row>
    <row r="563" s="1" customFormat="1" customHeight="1" spans="1:5">
      <c r="A563" s="8">
        <v>188</v>
      </c>
      <c r="B563" s="9" t="s">
        <v>905</v>
      </c>
      <c r="C563" s="9" t="s">
        <v>906</v>
      </c>
      <c r="D563" s="8" t="s">
        <v>907</v>
      </c>
      <c r="E563" s="8" t="s">
        <v>5</v>
      </c>
    </row>
    <row r="564" s="1" customFormat="1" customHeight="1" spans="1:5">
      <c r="A564" s="8"/>
      <c r="B564" s="9"/>
      <c r="C564" s="9"/>
      <c r="D564" s="8"/>
      <c r="E564" s="8"/>
    </row>
    <row r="565" s="1" customFormat="1" customHeight="1" spans="1:5">
      <c r="A565" s="8"/>
      <c r="B565" s="9" t="s">
        <v>908</v>
      </c>
      <c r="C565" s="9" t="s">
        <v>909</v>
      </c>
      <c r="D565" s="8"/>
      <c r="E565" s="8" t="s">
        <v>8</v>
      </c>
    </row>
    <row r="566" s="1" customFormat="1" customHeight="1" spans="1:5">
      <c r="A566" s="8">
        <v>189</v>
      </c>
      <c r="B566" s="9" t="s">
        <v>910</v>
      </c>
      <c r="C566" s="9" t="s">
        <v>911</v>
      </c>
      <c r="D566" s="8" t="s">
        <v>912</v>
      </c>
      <c r="E566" s="8" t="s">
        <v>5</v>
      </c>
    </row>
    <row r="567" s="1" customFormat="1" customHeight="1" spans="1:5">
      <c r="A567" s="8"/>
      <c r="B567" s="9"/>
      <c r="C567" s="9"/>
      <c r="D567" s="8"/>
      <c r="E567" s="8"/>
    </row>
    <row r="568" s="1" customFormat="1" customHeight="1" spans="1:5">
      <c r="A568" s="8"/>
      <c r="B568" s="9" t="s">
        <v>913</v>
      </c>
      <c r="C568" s="9" t="s">
        <v>914</v>
      </c>
      <c r="D568" s="8"/>
      <c r="E568" s="8" t="s">
        <v>8</v>
      </c>
    </row>
    <row r="569" s="1" customFormat="1" customHeight="1" spans="1:5">
      <c r="A569" s="8">
        <v>190</v>
      </c>
      <c r="B569" s="9" t="s">
        <v>915</v>
      </c>
      <c r="C569" s="9" t="s">
        <v>916</v>
      </c>
      <c r="D569" s="8" t="s">
        <v>396</v>
      </c>
      <c r="E569" s="8" t="s">
        <v>5</v>
      </c>
    </row>
    <row r="570" s="1" customFormat="1" customHeight="1" spans="1:5">
      <c r="A570" s="8"/>
      <c r="B570" s="9"/>
      <c r="C570" s="9"/>
      <c r="D570" s="8"/>
      <c r="E570" s="8"/>
    </row>
    <row r="571" s="1" customFormat="1" customHeight="1" spans="1:5">
      <c r="A571" s="8"/>
      <c r="B571" s="9" t="s">
        <v>917</v>
      </c>
      <c r="C571" s="9" t="s">
        <v>918</v>
      </c>
      <c r="D571" s="8"/>
      <c r="E571" s="8" t="s">
        <v>8</v>
      </c>
    </row>
    <row r="572" s="1" customFormat="1" customHeight="1" spans="1:5">
      <c r="A572" s="8">
        <v>191</v>
      </c>
      <c r="B572" s="9" t="s">
        <v>919</v>
      </c>
      <c r="C572" s="9" t="s">
        <v>920</v>
      </c>
      <c r="D572" s="8" t="s">
        <v>921</v>
      </c>
      <c r="E572" s="8" t="s">
        <v>5</v>
      </c>
    </row>
    <row r="573" s="1" customFormat="1" customHeight="1" spans="1:5">
      <c r="A573" s="8"/>
      <c r="B573" s="9"/>
      <c r="C573" s="9"/>
      <c r="D573" s="8"/>
      <c r="E573" s="8"/>
    </row>
    <row r="574" s="1" customFormat="1" customHeight="1" spans="1:5">
      <c r="A574" s="8"/>
      <c r="B574" s="9" t="s">
        <v>922</v>
      </c>
      <c r="C574" s="9" t="s">
        <v>923</v>
      </c>
      <c r="D574" s="8"/>
      <c r="E574" s="8" t="s">
        <v>8</v>
      </c>
    </row>
    <row r="575" s="1" customFormat="1" customHeight="1" spans="1:5">
      <c r="A575" s="12">
        <v>192</v>
      </c>
      <c r="B575" s="9" t="s">
        <v>924</v>
      </c>
      <c r="C575" s="9" t="s">
        <v>925</v>
      </c>
      <c r="D575" s="12" t="s">
        <v>926</v>
      </c>
      <c r="E575" s="8" t="s">
        <v>5</v>
      </c>
    </row>
    <row r="576" s="1" customFormat="1" customHeight="1" spans="1:5">
      <c r="A576" s="13"/>
      <c r="B576" s="9"/>
      <c r="C576" s="9"/>
      <c r="D576" s="13"/>
      <c r="E576" s="8"/>
    </row>
    <row r="577" s="1" customFormat="1" customHeight="1" spans="1:5">
      <c r="A577" s="14"/>
      <c r="B577" s="9" t="s">
        <v>927</v>
      </c>
      <c r="C577" s="9" t="s">
        <v>928</v>
      </c>
      <c r="D577" s="14"/>
      <c r="E577" s="8" t="s">
        <v>8</v>
      </c>
    </row>
    <row r="578" s="1" customFormat="1" customHeight="1" spans="1:5">
      <c r="A578" s="8">
        <v>193</v>
      </c>
      <c r="B578" s="9" t="s">
        <v>929</v>
      </c>
      <c r="C578" s="9" t="s">
        <v>930</v>
      </c>
      <c r="D578" s="8" t="s">
        <v>931</v>
      </c>
      <c r="E578" s="8" t="s">
        <v>5</v>
      </c>
    </row>
    <row r="579" s="1" customFormat="1" customHeight="1" spans="1:5">
      <c r="A579" s="8"/>
      <c r="B579" s="9"/>
      <c r="C579" s="9"/>
      <c r="D579" s="8"/>
      <c r="E579" s="8"/>
    </row>
    <row r="580" s="1" customFormat="1" customHeight="1" spans="1:5">
      <c r="A580" s="8"/>
      <c r="B580" s="9" t="s">
        <v>932</v>
      </c>
      <c r="C580" s="9" t="s">
        <v>933</v>
      </c>
      <c r="D580" s="8"/>
      <c r="E580" s="8" t="s">
        <v>8</v>
      </c>
    </row>
    <row r="581" s="1" customFormat="1" customHeight="1" spans="1:5">
      <c r="A581" s="8">
        <v>194</v>
      </c>
      <c r="B581" s="9" t="s">
        <v>934</v>
      </c>
      <c r="C581" s="9" t="s">
        <v>935</v>
      </c>
      <c r="D581" s="8" t="s">
        <v>936</v>
      </c>
      <c r="E581" s="8" t="s">
        <v>5</v>
      </c>
    </row>
    <row r="582" s="1" customFormat="1" customHeight="1" spans="1:5">
      <c r="A582" s="8"/>
      <c r="B582" s="9"/>
      <c r="C582" s="9"/>
      <c r="D582" s="8"/>
      <c r="E582" s="8"/>
    </row>
    <row r="583" s="1" customFormat="1" customHeight="1" spans="1:5">
      <c r="A583" s="8"/>
      <c r="B583" s="9" t="s">
        <v>937</v>
      </c>
      <c r="C583" s="9" t="s">
        <v>938</v>
      </c>
      <c r="D583" s="8"/>
      <c r="E583" s="8" t="s">
        <v>8</v>
      </c>
    </row>
    <row r="584" s="1" customFormat="1" customHeight="1" spans="1:5">
      <c r="A584" s="8">
        <v>195</v>
      </c>
      <c r="B584" s="9" t="s">
        <v>939</v>
      </c>
      <c r="C584" s="9" t="s">
        <v>940</v>
      </c>
      <c r="D584" s="8" t="s">
        <v>941</v>
      </c>
      <c r="E584" s="8" t="s">
        <v>5</v>
      </c>
    </row>
    <row r="585" s="1" customFormat="1" customHeight="1" spans="1:5">
      <c r="A585" s="8"/>
      <c r="B585" s="9"/>
      <c r="C585" s="9"/>
      <c r="D585" s="8"/>
      <c r="E585" s="8"/>
    </row>
    <row r="586" s="1" customFormat="1" customHeight="1" spans="1:5">
      <c r="A586" s="8"/>
      <c r="B586" s="9" t="s">
        <v>942</v>
      </c>
      <c r="C586" s="9" t="s">
        <v>943</v>
      </c>
      <c r="D586" s="8"/>
      <c r="E586" s="8" t="s">
        <v>8</v>
      </c>
    </row>
    <row r="587" s="1" customFormat="1" customHeight="1" spans="1:5">
      <c r="A587" s="8">
        <v>196</v>
      </c>
      <c r="B587" s="9" t="s">
        <v>944</v>
      </c>
      <c r="C587" s="9" t="s">
        <v>945</v>
      </c>
      <c r="D587" s="8" t="s">
        <v>946</v>
      </c>
      <c r="E587" s="8" t="s">
        <v>5</v>
      </c>
    </row>
    <row r="588" s="1" customFormat="1" customHeight="1" spans="1:5">
      <c r="A588" s="8"/>
      <c r="B588" s="9"/>
      <c r="C588" s="9"/>
      <c r="D588" s="8"/>
      <c r="E588" s="8"/>
    </row>
    <row r="589" s="1" customFormat="1" customHeight="1" spans="1:5">
      <c r="A589" s="8"/>
      <c r="B589" s="9" t="s">
        <v>947</v>
      </c>
      <c r="C589" s="9" t="s">
        <v>948</v>
      </c>
      <c r="D589" s="8"/>
      <c r="E589" s="8" t="s">
        <v>8</v>
      </c>
    </row>
    <row r="590" s="1" customFormat="1" customHeight="1" spans="1:5">
      <c r="A590" s="8">
        <v>197</v>
      </c>
      <c r="B590" s="9" t="s">
        <v>949</v>
      </c>
      <c r="C590" s="9" t="s">
        <v>950</v>
      </c>
      <c r="D590" s="8" t="s">
        <v>951</v>
      </c>
      <c r="E590" s="8" t="s">
        <v>5</v>
      </c>
    </row>
    <row r="591" s="1" customFormat="1" customHeight="1" spans="1:5">
      <c r="A591" s="8"/>
      <c r="B591" s="9"/>
      <c r="C591" s="9"/>
      <c r="D591" s="8"/>
      <c r="E591" s="8"/>
    </row>
    <row r="592" s="1" customFormat="1" customHeight="1" spans="1:5">
      <c r="A592" s="8"/>
      <c r="B592" s="9" t="s">
        <v>952</v>
      </c>
      <c r="C592" s="9" t="s">
        <v>953</v>
      </c>
      <c r="D592" s="8"/>
      <c r="E592" s="8" t="s">
        <v>8</v>
      </c>
    </row>
    <row r="593" s="1" customFormat="1" customHeight="1" spans="1:5">
      <c r="A593" s="8">
        <v>198</v>
      </c>
      <c r="B593" s="9" t="s">
        <v>954</v>
      </c>
      <c r="C593" s="9" t="s">
        <v>955</v>
      </c>
      <c r="D593" s="8" t="s">
        <v>956</v>
      </c>
      <c r="E593" s="8" t="s">
        <v>5</v>
      </c>
    </row>
    <row r="594" s="1" customFormat="1" customHeight="1" spans="1:5">
      <c r="A594" s="8"/>
      <c r="B594" s="9"/>
      <c r="C594" s="9"/>
      <c r="D594" s="8"/>
      <c r="E594" s="8"/>
    </row>
    <row r="595" s="1" customFormat="1" customHeight="1" spans="1:5">
      <c r="A595" s="8"/>
      <c r="B595" s="9" t="s">
        <v>957</v>
      </c>
      <c r="C595" s="9" t="s">
        <v>958</v>
      </c>
      <c r="D595" s="8"/>
      <c r="E595" s="8" t="s">
        <v>8</v>
      </c>
    </row>
    <row r="596" s="1" customFormat="1" customHeight="1" spans="1:5">
      <c r="A596" s="8">
        <v>199</v>
      </c>
      <c r="B596" s="9" t="s">
        <v>959</v>
      </c>
      <c r="C596" s="9" t="s">
        <v>960</v>
      </c>
      <c r="D596" s="8" t="s">
        <v>961</v>
      </c>
      <c r="E596" s="8" t="s">
        <v>5</v>
      </c>
    </row>
    <row r="597" s="1" customFormat="1" customHeight="1" spans="1:5">
      <c r="A597" s="8"/>
      <c r="B597" s="9"/>
      <c r="C597" s="9"/>
      <c r="D597" s="8"/>
      <c r="E597" s="8"/>
    </row>
    <row r="598" s="1" customFormat="1" customHeight="1" spans="1:5">
      <c r="A598" s="8"/>
      <c r="B598" s="9" t="s">
        <v>962</v>
      </c>
      <c r="C598" s="9" t="s">
        <v>963</v>
      </c>
      <c r="D598" s="8"/>
      <c r="E598" s="8" t="s">
        <v>8</v>
      </c>
    </row>
    <row r="599" s="1" customFormat="1" customHeight="1" spans="1:5">
      <c r="A599" s="8">
        <v>200</v>
      </c>
      <c r="B599" s="9" t="s">
        <v>964</v>
      </c>
      <c r="C599" s="9" t="s">
        <v>965</v>
      </c>
      <c r="D599" s="8" t="s">
        <v>966</v>
      </c>
      <c r="E599" s="8" t="s">
        <v>5</v>
      </c>
    </row>
    <row r="600" s="1" customFormat="1" customHeight="1" spans="1:5">
      <c r="A600" s="8"/>
      <c r="B600" s="9"/>
      <c r="C600" s="9"/>
      <c r="D600" s="8"/>
      <c r="E600" s="8"/>
    </row>
    <row r="601" s="1" customFormat="1" customHeight="1" spans="1:5">
      <c r="A601" s="8"/>
      <c r="B601" s="9" t="s">
        <v>967</v>
      </c>
      <c r="C601" s="9" t="s">
        <v>968</v>
      </c>
      <c r="D601" s="8"/>
      <c r="E601" s="8" t="s">
        <v>8</v>
      </c>
    </row>
    <row r="602" s="2" customFormat="1" customHeight="1" spans="1:5">
      <c r="A602" s="8">
        <v>201</v>
      </c>
      <c r="B602" s="18" t="s">
        <v>969</v>
      </c>
      <c r="C602" s="18" t="s">
        <v>970</v>
      </c>
      <c r="D602" s="11" t="s">
        <v>971</v>
      </c>
      <c r="E602" s="8" t="s">
        <v>5</v>
      </c>
    </row>
    <row r="603" s="2" customFormat="1" customHeight="1" spans="1:5">
      <c r="A603" s="8"/>
      <c r="B603" s="18"/>
      <c r="C603" s="18"/>
      <c r="D603" s="11"/>
      <c r="E603" s="8"/>
    </row>
    <row r="604" s="2" customFormat="1" customHeight="1" spans="1:5">
      <c r="A604" s="8"/>
      <c r="B604" s="18" t="s">
        <v>972</v>
      </c>
      <c r="C604" s="18" t="s">
        <v>973</v>
      </c>
      <c r="D604" s="11"/>
      <c r="E604" s="8" t="s">
        <v>8</v>
      </c>
    </row>
    <row r="605" s="1" customFormat="1" customHeight="1" spans="1:5">
      <c r="A605" s="8">
        <v>202</v>
      </c>
      <c r="B605" s="18" t="s">
        <v>974</v>
      </c>
      <c r="C605" s="18" t="s">
        <v>975</v>
      </c>
      <c r="D605" s="11" t="s">
        <v>976</v>
      </c>
      <c r="E605" s="8" t="s">
        <v>5</v>
      </c>
    </row>
    <row r="606" s="1" customFormat="1" customHeight="1" spans="1:5">
      <c r="A606" s="8"/>
      <c r="B606" s="18"/>
      <c r="C606" s="18"/>
      <c r="D606" s="11"/>
      <c r="E606" s="8"/>
    </row>
    <row r="607" s="1" customFormat="1" ht="47.25" spans="1:5">
      <c r="A607" s="8"/>
      <c r="B607" s="18" t="s">
        <v>977</v>
      </c>
      <c r="C607" s="18" t="s">
        <v>978</v>
      </c>
      <c r="D607" s="11"/>
      <c r="E607" s="8" t="s">
        <v>8</v>
      </c>
    </row>
    <row r="608" s="1" customFormat="1" customHeight="1" spans="1:5">
      <c r="A608" s="8">
        <v>203</v>
      </c>
      <c r="B608" s="18" t="s">
        <v>979</v>
      </c>
      <c r="C608" s="18" t="s">
        <v>980</v>
      </c>
      <c r="D608" s="11" t="s">
        <v>981</v>
      </c>
      <c r="E608" s="8" t="s">
        <v>5</v>
      </c>
    </row>
    <row r="609" s="1" customFormat="1" customHeight="1" spans="1:5">
      <c r="A609" s="8"/>
      <c r="B609" s="18"/>
      <c r="C609" s="18"/>
      <c r="D609" s="11"/>
      <c r="E609" s="8"/>
    </row>
    <row r="610" s="1" customFormat="1" customHeight="1" spans="1:5">
      <c r="A610" s="8"/>
      <c r="B610" s="20" t="s">
        <v>982</v>
      </c>
      <c r="C610" s="20" t="s">
        <v>983</v>
      </c>
      <c r="D610" s="11"/>
      <c r="E610" s="8" t="s">
        <v>8</v>
      </c>
    </row>
    <row r="611" s="1" customFormat="1" customHeight="1" spans="1:5">
      <c r="A611" s="8">
        <v>204</v>
      </c>
      <c r="B611" s="18" t="s">
        <v>984</v>
      </c>
      <c r="C611" s="18" t="s">
        <v>985</v>
      </c>
      <c r="D611" s="11" t="s">
        <v>986</v>
      </c>
      <c r="E611" s="8" t="s">
        <v>5</v>
      </c>
    </row>
    <row r="612" s="1" customFormat="1" customHeight="1" spans="1:5">
      <c r="A612" s="8"/>
      <c r="B612" s="18"/>
      <c r="C612" s="18"/>
      <c r="D612" s="11"/>
      <c r="E612" s="8"/>
    </row>
    <row r="613" s="1" customFormat="1" customHeight="1" spans="1:5">
      <c r="A613" s="8"/>
      <c r="B613" s="18" t="s">
        <v>987</v>
      </c>
      <c r="C613" s="18" t="s">
        <v>988</v>
      </c>
      <c r="D613" s="11"/>
      <c r="E613" s="8" t="s">
        <v>8</v>
      </c>
    </row>
    <row r="614" s="1" customFormat="1" customHeight="1" spans="1:5">
      <c r="A614" s="8">
        <v>205</v>
      </c>
      <c r="B614" s="18" t="s">
        <v>989</v>
      </c>
      <c r="C614" s="18" t="s">
        <v>990</v>
      </c>
      <c r="D614" s="11" t="s">
        <v>991</v>
      </c>
      <c r="E614" s="8" t="s">
        <v>5</v>
      </c>
    </row>
    <row r="615" s="1" customFormat="1" customHeight="1" spans="1:5">
      <c r="A615" s="8"/>
      <c r="B615" s="18"/>
      <c r="C615" s="18"/>
      <c r="D615" s="11"/>
      <c r="E615" s="8"/>
    </row>
    <row r="616" s="1" customFormat="1" customHeight="1" spans="1:5">
      <c r="A616" s="8"/>
      <c r="B616" s="18" t="s">
        <v>992</v>
      </c>
      <c r="C616" s="18" t="s">
        <v>993</v>
      </c>
      <c r="D616" s="11"/>
      <c r="E616" s="8" t="s">
        <v>8</v>
      </c>
    </row>
    <row r="617" s="1" customFormat="1" customHeight="1" spans="1:5">
      <c r="A617" s="8">
        <v>206</v>
      </c>
      <c r="B617" s="18" t="s">
        <v>994</v>
      </c>
      <c r="C617" s="18" t="s">
        <v>995</v>
      </c>
      <c r="D617" s="11" t="s">
        <v>996</v>
      </c>
      <c r="E617" s="8" t="s">
        <v>5</v>
      </c>
    </row>
    <row r="618" s="1" customFormat="1" customHeight="1" spans="1:5">
      <c r="A618" s="8"/>
      <c r="B618" s="18"/>
      <c r="C618" s="18"/>
      <c r="D618" s="11"/>
      <c r="E618" s="8"/>
    </row>
    <row r="619" s="1" customFormat="1" customHeight="1" spans="1:5">
      <c r="A619" s="8"/>
      <c r="B619" s="18" t="s">
        <v>997</v>
      </c>
      <c r="C619" s="18" t="s">
        <v>998</v>
      </c>
      <c r="D619" s="11"/>
      <c r="E619" s="8" t="s">
        <v>8</v>
      </c>
    </row>
    <row r="620" s="1" customFormat="1" customHeight="1" spans="1:5">
      <c r="A620" s="8">
        <v>207</v>
      </c>
      <c r="B620" s="18" t="s">
        <v>999</v>
      </c>
      <c r="C620" s="18" t="s">
        <v>1000</v>
      </c>
      <c r="D620" s="11" t="s">
        <v>1001</v>
      </c>
      <c r="E620" s="8" t="s">
        <v>5</v>
      </c>
    </row>
    <row r="621" s="1" customFormat="1" customHeight="1" spans="1:5">
      <c r="A621" s="8"/>
      <c r="B621" s="18"/>
      <c r="C621" s="18"/>
      <c r="D621" s="11"/>
      <c r="E621" s="8"/>
    </row>
    <row r="622" s="1" customFormat="1" customHeight="1" spans="1:5">
      <c r="A622" s="8"/>
      <c r="B622" s="18" t="s">
        <v>1002</v>
      </c>
      <c r="C622" s="18" t="s">
        <v>1003</v>
      </c>
      <c r="D622" s="11"/>
      <c r="E622" s="8" t="s">
        <v>8</v>
      </c>
    </row>
    <row r="623" s="1" customFormat="1" customHeight="1" spans="1:5">
      <c r="A623" s="8">
        <v>208</v>
      </c>
      <c r="B623" s="9" t="s">
        <v>1004</v>
      </c>
      <c r="C623" s="9" t="s">
        <v>1005</v>
      </c>
      <c r="D623" s="8" t="s">
        <v>1006</v>
      </c>
      <c r="E623" s="8" t="s">
        <v>5</v>
      </c>
    </row>
    <row r="624" s="1" customFormat="1" customHeight="1" spans="1:5">
      <c r="A624" s="8"/>
      <c r="B624" s="9"/>
      <c r="C624" s="9"/>
      <c r="D624" s="8"/>
      <c r="E624" s="8"/>
    </row>
    <row r="625" s="1" customFormat="1" customHeight="1" spans="1:5">
      <c r="A625" s="8"/>
      <c r="B625" s="9" t="s">
        <v>1007</v>
      </c>
      <c r="C625" s="9" t="s">
        <v>1008</v>
      </c>
      <c r="D625" s="8"/>
      <c r="E625" s="8" t="s">
        <v>8</v>
      </c>
    </row>
    <row r="626" s="1" customFormat="1" customHeight="1" spans="1:5">
      <c r="A626" s="8">
        <v>209</v>
      </c>
      <c r="B626" s="9" t="s">
        <v>1009</v>
      </c>
      <c r="C626" s="9" t="s">
        <v>1010</v>
      </c>
      <c r="D626" s="8" t="s">
        <v>1011</v>
      </c>
      <c r="E626" s="8" t="s">
        <v>5</v>
      </c>
    </row>
    <row r="627" s="1" customFormat="1" customHeight="1" spans="1:5">
      <c r="A627" s="8"/>
      <c r="B627" s="9"/>
      <c r="C627" s="9"/>
      <c r="D627" s="8"/>
      <c r="E627" s="8"/>
    </row>
    <row r="628" s="1" customFormat="1" customHeight="1" spans="1:5">
      <c r="A628" s="8"/>
      <c r="B628" s="9" t="s">
        <v>1012</v>
      </c>
      <c r="C628" s="9" t="s">
        <v>1013</v>
      </c>
      <c r="D628" s="8"/>
      <c r="E628" s="8" t="s">
        <v>8</v>
      </c>
    </row>
    <row r="629" s="1" customFormat="1" customHeight="1" spans="1:5">
      <c r="A629" s="8">
        <v>210</v>
      </c>
      <c r="B629" s="18" t="s">
        <v>1014</v>
      </c>
      <c r="C629" s="18" t="s">
        <v>1015</v>
      </c>
      <c r="D629" s="8" t="s">
        <v>1016</v>
      </c>
      <c r="E629" s="8" t="s">
        <v>5</v>
      </c>
    </row>
    <row r="630" s="1" customFormat="1" customHeight="1" spans="1:5">
      <c r="A630" s="8"/>
      <c r="B630" s="18"/>
      <c r="C630" s="18"/>
      <c r="D630" s="8"/>
      <c r="E630" s="8"/>
    </row>
    <row r="631" s="1" customFormat="1" customHeight="1" spans="1:5">
      <c r="A631" s="8"/>
      <c r="B631" s="18" t="s">
        <v>1017</v>
      </c>
      <c r="C631" s="18" t="s">
        <v>1018</v>
      </c>
      <c r="D631" s="8"/>
      <c r="E631" s="8" t="s">
        <v>8</v>
      </c>
    </row>
    <row r="632" s="1" customFormat="1" customHeight="1" spans="1:5">
      <c r="A632" s="8">
        <v>211</v>
      </c>
      <c r="B632" s="18" t="s">
        <v>1019</v>
      </c>
      <c r="C632" s="18" t="s">
        <v>1020</v>
      </c>
      <c r="D632" s="8" t="s">
        <v>1021</v>
      </c>
      <c r="E632" s="8" t="s">
        <v>5</v>
      </c>
    </row>
    <row r="633" s="1" customFormat="1" customHeight="1" spans="1:5">
      <c r="A633" s="8"/>
      <c r="B633" s="18"/>
      <c r="C633" s="18"/>
      <c r="D633" s="8"/>
      <c r="E633" s="8"/>
    </row>
    <row r="634" s="1" customFormat="1" ht="47.25" spans="1:5">
      <c r="A634" s="8"/>
      <c r="B634" s="18" t="s">
        <v>1022</v>
      </c>
      <c r="C634" s="18" t="s">
        <v>1023</v>
      </c>
      <c r="D634" s="8"/>
      <c r="E634" s="8" t="s">
        <v>8</v>
      </c>
    </row>
    <row r="635" s="1" customFormat="1" customHeight="1" spans="1:5">
      <c r="A635" s="8">
        <v>212</v>
      </c>
      <c r="B635" s="18" t="s">
        <v>1024</v>
      </c>
      <c r="C635" s="18" t="s">
        <v>1025</v>
      </c>
      <c r="D635" s="8" t="s">
        <v>1026</v>
      </c>
      <c r="E635" s="8" t="s">
        <v>5</v>
      </c>
    </row>
    <row r="636" s="1" customFormat="1" customHeight="1" spans="1:5">
      <c r="A636" s="8"/>
      <c r="B636" s="18"/>
      <c r="C636" s="18"/>
      <c r="D636" s="8"/>
      <c r="E636" s="8"/>
    </row>
    <row r="637" s="1" customFormat="1" ht="47.25" spans="1:5">
      <c r="A637" s="8"/>
      <c r="B637" s="18" t="s">
        <v>1027</v>
      </c>
      <c r="C637" s="18" t="s">
        <v>1028</v>
      </c>
      <c r="D637" s="8"/>
      <c r="E637" s="8" t="s">
        <v>8</v>
      </c>
    </row>
    <row r="638" s="1" customFormat="1" customHeight="1" spans="1:5">
      <c r="A638" s="8">
        <v>213</v>
      </c>
      <c r="B638" s="18" t="s">
        <v>1029</v>
      </c>
      <c r="C638" s="18" t="s">
        <v>1030</v>
      </c>
      <c r="D638" s="11" t="s">
        <v>1031</v>
      </c>
      <c r="E638" s="8" t="s">
        <v>5</v>
      </c>
    </row>
    <row r="639" s="1" customFormat="1" customHeight="1" spans="1:5">
      <c r="A639" s="8"/>
      <c r="B639" s="18"/>
      <c r="C639" s="18"/>
      <c r="D639" s="11"/>
      <c r="E639" s="8"/>
    </row>
    <row r="640" s="1" customFormat="1" customHeight="1" spans="1:5">
      <c r="A640" s="8"/>
      <c r="B640" s="18" t="s">
        <v>1032</v>
      </c>
      <c r="C640" s="18" t="s">
        <v>1033</v>
      </c>
      <c r="D640" s="11"/>
      <c r="E640" s="8" t="s">
        <v>8</v>
      </c>
    </row>
    <row r="641" s="1" customFormat="1" customHeight="1" spans="1:5">
      <c r="A641" s="8">
        <v>214</v>
      </c>
      <c r="B641" s="18" t="s">
        <v>1034</v>
      </c>
      <c r="C641" s="18" t="s">
        <v>1035</v>
      </c>
      <c r="D641" s="15" t="s">
        <v>1036</v>
      </c>
      <c r="E641" s="8" t="s">
        <v>5</v>
      </c>
    </row>
    <row r="642" s="1" customFormat="1" customHeight="1" spans="1:5">
      <c r="A642" s="8"/>
      <c r="B642" s="18"/>
      <c r="C642" s="18"/>
      <c r="D642" s="16"/>
      <c r="E642" s="8"/>
    </row>
    <row r="643" s="1" customFormat="1" customHeight="1" spans="1:5">
      <c r="A643" s="8"/>
      <c r="B643" s="18" t="s">
        <v>1037</v>
      </c>
      <c r="C643" s="18" t="s">
        <v>1038</v>
      </c>
      <c r="D643" s="17"/>
      <c r="E643" s="8" t="s">
        <v>8</v>
      </c>
    </row>
    <row r="644" s="1" customFormat="1" customHeight="1" spans="1:5">
      <c r="A644" s="8">
        <v>215</v>
      </c>
      <c r="B644" s="18" t="s">
        <v>1039</v>
      </c>
      <c r="C644" s="18" t="s">
        <v>1040</v>
      </c>
      <c r="D644" s="15" t="s">
        <v>1041</v>
      </c>
      <c r="E644" s="8" t="s">
        <v>5</v>
      </c>
    </row>
    <row r="645" s="1" customFormat="1" customHeight="1" spans="1:5">
      <c r="A645" s="8"/>
      <c r="B645" s="18"/>
      <c r="C645" s="18"/>
      <c r="D645" s="16"/>
      <c r="E645" s="8"/>
    </row>
    <row r="646" s="1" customFormat="1" customHeight="1" spans="1:5">
      <c r="A646" s="8"/>
      <c r="B646" s="18" t="s">
        <v>1042</v>
      </c>
      <c r="C646" s="18" t="s">
        <v>1043</v>
      </c>
      <c r="D646" s="17"/>
      <c r="E646" s="8" t="s">
        <v>8</v>
      </c>
    </row>
    <row r="647" s="1" customFormat="1" customHeight="1" spans="1:5">
      <c r="A647" s="8">
        <v>216</v>
      </c>
      <c r="B647" s="18" t="s">
        <v>1044</v>
      </c>
      <c r="C647" s="18" t="s">
        <v>1045</v>
      </c>
      <c r="D647" s="15" t="s">
        <v>1046</v>
      </c>
      <c r="E647" s="8" t="s">
        <v>5</v>
      </c>
    </row>
    <row r="648" s="1" customFormat="1" customHeight="1" spans="1:5">
      <c r="A648" s="8"/>
      <c r="B648" s="18"/>
      <c r="C648" s="18"/>
      <c r="D648" s="16"/>
      <c r="E648" s="8"/>
    </row>
    <row r="649" s="1" customFormat="1" customHeight="1" spans="1:5">
      <c r="A649" s="8"/>
      <c r="B649" s="18" t="s">
        <v>1047</v>
      </c>
      <c r="C649" s="18" t="s">
        <v>1048</v>
      </c>
      <c r="D649" s="17"/>
      <c r="E649" s="8" t="s">
        <v>8</v>
      </c>
    </row>
    <row r="650" s="1" customFormat="1" customHeight="1" spans="1:5">
      <c r="A650" s="8">
        <v>217</v>
      </c>
      <c r="B650" s="18" t="s">
        <v>1049</v>
      </c>
      <c r="C650" s="18" t="s">
        <v>1050</v>
      </c>
      <c r="D650" s="15" t="s">
        <v>1051</v>
      </c>
      <c r="E650" s="8" t="s">
        <v>5</v>
      </c>
    </row>
    <row r="651" s="1" customFormat="1" customHeight="1" spans="1:5">
      <c r="A651" s="8"/>
      <c r="B651" s="18"/>
      <c r="C651" s="18"/>
      <c r="D651" s="16"/>
      <c r="E651" s="8"/>
    </row>
    <row r="652" s="1" customFormat="1" customHeight="1" spans="1:5">
      <c r="A652" s="8"/>
      <c r="B652" s="18" t="s">
        <v>1052</v>
      </c>
      <c r="C652" s="18" t="s">
        <v>1053</v>
      </c>
      <c r="D652" s="17"/>
      <c r="E652" s="8" t="s">
        <v>8</v>
      </c>
    </row>
    <row r="653" s="1" customFormat="1" customHeight="1" spans="1:5">
      <c r="A653" s="8">
        <v>218</v>
      </c>
      <c r="B653" s="18" t="s">
        <v>1054</v>
      </c>
      <c r="C653" s="18" t="s">
        <v>1055</v>
      </c>
      <c r="D653" s="15" t="s">
        <v>1056</v>
      </c>
      <c r="E653" s="8" t="s">
        <v>5</v>
      </c>
    </row>
    <row r="654" s="1" customFormat="1" customHeight="1" spans="1:5">
      <c r="A654" s="8"/>
      <c r="B654" s="18"/>
      <c r="C654" s="18"/>
      <c r="D654" s="16"/>
      <c r="E654" s="8"/>
    </row>
    <row r="655" s="1" customFormat="1" customHeight="1" spans="1:5">
      <c r="A655" s="8"/>
      <c r="B655" s="18" t="s">
        <v>1057</v>
      </c>
      <c r="C655" s="18" t="s">
        <v>1058</v>
      </c>
      <c r="D655" s="17"/>
      <c r="E655" s="8" t="s">
        <v>8</v>
      </c>
    </row>
    <row r="656" s="1" customFormat="1" customHeight="1" spans="1:5">
      <c r="A656" s="8">
        <v>219</v>
      </c>
      <c r="B656" s="18" t="s">
        <v>1059</v>
      </c>
      <c r="C656" s="18" t="s">
        <v>1060</v>
      </c>
      <c r="D656" s="15" t="s">
        <v>1061</v>
      </c>
      <c r="E656" s="8" t="s">
        <v>5</v>
      </c>
    </row>
    <row r="657" s="1" customFormat="1" customHeight="1" spans="1:5">
      <c r="A657" s="8"/>
      <c r="B657" s="18"/>
      <c r="C657" s="18"/>
      <c r="D657" s="16"/>
      <c r="E657" s="8"/>
    </row>
    <row r="658" s="1" customFormat="1" customHeight="1" spans="1:5">
      <c r="A658" s="8"/>
      <c r="B658" s="18" t="s">
        <v>1062</v>
      </c>
      <c r="C658" s="18" t="s">
        <v>1063</v>
      </c>
      <c r="D658" s="17"/>
      <c r="E658" s="8" t="s">
        <v>8</v>
      </c>
    </row>
    <row r="659" s="1" customFormat="1" customHeight="1" spans="1:5">
      <c r="A659" s="8">
        <v>220</v>
      </c>
      <c r="B659" s="18" t="s">
        <v>1064</v>
      </c>
      <c r="C659" s="18" t="s">
        <v>1065</v>
      </c>
      <c r="D659" s="15" t="s">
        <v>1066</v>
      </c>
      <c r="E659" s="8" t="s">
        <v>5</v>
      </c>
    </row>
    <row r="660" s="1" customFormat="1" customHeight="1" spans="1:5">
      <c r="A660" s="8"/>
      <c r="B660" s="18"/>
      <c r="C660" s="18"/>
      <c r="D660" s="16"/>
      <c r="E660" s="8"/>
    </row>
    <row r="661" s="1" customFormat="1" customHeight="1" spans="1:5">
      <c r="A661" s="8"/>
      <c r="B661" s="18" t="s">
        <v>1067</v>
      </c>
      <c r="C661" s="18" t="s">
        <v>1068</v>
      </c>
      <c r="D661" s="17"/>
      <c r="E661" s="8" t="s">
        <v>8</v>
      </c>
    </row>
    <row r="662" s="1" customFormat="1" customHeight="1" spans="1:5">
      <c r="A662" s="8">
        <v>221</v>
      </c>
      <c r="B662" s="18" t="s">
        <v>1069</v>
      </c>
      <c r="C662" s="18" t="s">
        <v>1070</v>
      </c>
      <c r="D662" s="15" t="s">
        <v>1071</v>
      </c>
      <c r="E662" s="8" t="s">
        <v>5</v>
      </c>
    </row>
    <row r="663" s="1" customFormat="1" customHeight="1" spans="1:5">
      <c r="A663" s="8"/>
      <c r="B663" s="18"/>
      <c r="C663" s="18"/>
      <c r="D663" s="16"/>
      <c r="E663" s="8"/>
    </row>
    <row r="664" s="1" customFormat="1" customHeight="1" spans="1:5">
      <c r="A664" s="8"/>
      <c r="B664" s="18" t="s">
        <v>1072</v>
      </c>
      <c r="C664" s="18" t="s">
        <v>1073</v>
      </c>
      <c r="D664" s="17"/>
      <c r="E664" s="8" t="s">
        <v>8</v>
      </c>
    </row>
    <row r="665" s="1" customFormat="1" customHeight="1" spans="1:5">
      <c r="A665" s="8">
        <v>222</v>
      </c>
      <c r="B665" s="18" t="s">
        <v>1074</v>
      </c>
      <c r="C665" s="18" t="s">
        <v>1075</v>
      </c>
      <c r="D665" s="15" t="s">
        <v>1076</v>
      </c>
      <c r="E665" s="8" t="s">
        <v>5</v>
      </c>
    </row>
    <row r="666" s="1" customFormat="1" customHeight="1" spans="1:5">
      <c r="A666" s="8"/>
      <c r="B666" s="18"/>
      <c r="C666" s="18"/>
      <c r="D666" s="16"/>
      <c r="E666" s="8"/>
    </row>
    <row r="667" s="1" customFormat="1" customHeight="1" spans="1:5">
      <c r="A667" s="8"/>
      <c r="B667" s="18" t="s">
        <v>1077</v>
      </c>
      <c r="C667" s="18" t="s">
        <v>1078</v>
      </c>
      <c r="D667" s="17"/>
      <c r="E667" s="8" t="s">
        <v>8</v>
      </c>
    </row>
    <row r="668" s="1" customFormat="1" ht="31.5" spans="1:5">
      <c r="A668" s="8">
        <v>223</v>
      </c>
      <c r="B668" s="21" t="s">
        <v>1079</v>
      </c>
      <c r="C668" s="18" t="s">
        <v>1080</v>
      </c>
      <c r="D668" s="15" t="s">
        <v>1081</v>
      </c>
      <c r="E668" s="8" t="s">
        <v>5</v>
      </c>
    </row>
    <row r="669" s="1" customFormat="1" customHeight="1" spans="1:5">
      <c r="A669" s="8"/>
      <c r="B669" s="18"/>
      <c r="C669" s="18"/>
      <c r="D669" s="16"/>
      <c r="E669" s="8"/>
    </row>
    <row r="670" s="1" customFormat="1" customHeight="1" spans="1:5">
      <c r="A670" s="8"/>
      <c r="B670" s="18" t="s">
        <v>1082</v>
      </c>
      <c r="C670" s="18" t="s">
        <v>1083</v>
      </c>
      <c r="D670" s="17"/>
      <c r="E670" s="8" t="s">
        <v>8</v>
      </c>
    </row>
    <row r="671" s="1" customFormat="1" customHeight="1" spans="1:5">
      <c r="A671" s="8">
        <v>224</v>
      </c>
      <c r="B671" s="18" t="s">
        <v>1084</v>
      </c>
      <c r="C671" s="18" t="s">
        <v>1085</v>
      </c>
      <c r="D671" s="15" t="s">
        <v>1086</v>
      </c>
      <c r="E671" s="8" t="s">
        <v>5</v>
      </c>
    </row>
    <row r="672" s="1" customFormat="1" customHeight="1" spans="1:5">
      <c r="A672" s="8"/>
      <c r="B672" s="18"/>
      <c r="C672" s="18"/>
      <c r="D672" s="16"/>
      <c r="E672" s="8"/>
    </row>
    <row r="673" s="1" customFormat="1" customHeight="1" spans="1:5">
      <c r="A673" s="8"/>
      <c r="B673" s="18" t="s">
        <v>1087</v>
      </c>
      <c r="C673" s="18" t="s">
        <v>1088</v>
      </c>
      <c r="D673" s="17"/>
      <c r="E673" s="8" t="s">
        <v>8</v>
      </c>
    </row>
    <row r="674" s="1" customFormat="1" customHeight="1" spans="1:5">
      <c r="A674" s="8">
        <v>225</v>
      </c>
      <c r="B674" s="18" t="s">
        <v>1089</v>
      </c>
      <c r="C674" s="18" t="s">
        <v>1090</v>
      </c>
      <c r="D674" s="15" t="s">
        <v>1091</v>
      </c>
      <c r="E674" s="8" t="s">
        <v>5</v>
      </c>
    </row>
    <row r="675" s="1" customFormat="1" customHeight="1" spans="1:5">
      <c r="A675" s="8"/>
      <c r="B675" s="18"/>
      <c r="C675" s="18"/>
      <c r="D675" s="16"/>
      <c r="E675" s="8"/>
    </row>
    <row r="676" s="1" customFormat="1" customHeight="1" spans="1:5">
      <c r="A676" s="8"/>
      <c r="B676" s="18" t="s">
        <v>1092</v>
      </c>
      <c r="C676" s="18" t="s">
        <v>1093</v>
      </c>
      <c r="D676" s="17"/>
      <c r="E676" s="8" t="s">
        <v>8</v>
      </c>
    </row>
    <row r="677" s="1" customFormat="1" customHeight="1" spans="1:5">
      <c r="A677" s="8">
        <v>226</v>
      </c>
      <c r="B677" s="18" t="s">
        <v>1094</v>
      </c>
      <c r="C677" s="18" t="s">
        <v>1095</v>
      </c>
      <c r="D677" s="58" t="s">
        <v>1096</v>
      </c>
      <c r="E677" s="8" t="s">
        <v>5</v>
      </c>
    </row>
    <row r="678" s="1" customFormat="1" customHeight="1" spans="1:5">
      <c r="A678" s="8"/>
      <c r="B678" s="18"/>
      <c r="C678" s="18"/>
      <c r="D678" s="16"/>
      <c r="E678" s="8"/>
    </row>
    <row r="679" s="1" customFormat="1" ht="47.25" spans="1:5">
      <c r="A679" s="8"/>
      <c r="B679" s="18" t="s">
        <v>1097</v>
      </c>
      <c r="C679" s="18" t="s">
        <v>1098</v>
      </c>
      <c r="D679" s="17"/>
      <c r="E679" s="8" t="s">
        <v>8</v>
      </c>
    </row>
    <row r="680" s="1" customFormat="1" customHeight="1" spans="1:5">
      <c r="A680" s="8">
        <v>227</v>
      </c>
      <c r="B680" s="18" t="s">
        <v>1099</v>
      </c>
      <c r="C680" s="18" t="s">
        <v>1100</v>
      </c>
      <c r="D680" s="15" t="s">
        <v>1101</v>
      </c>
      <c r="E680" s="8" t="s">
        <v>5</v>
      </c>
    </row>
    <row r="681" s="1" customFormat="1" customHeight="1" spans="1:5">
      <c r="A681" s="8"/>
      <c r="B681" s="18"/>
      <c r="C681" s="18"/>
      <c r="D681" s="16"/>
      <c r="E681" s="8"/>
    </row>
    <row r="682" s="1" customFormat="1" ht="47.25" spans="1:5">
      <c r="A682" s="8"/>
      <c r="B682" s="18" t="s">
        <v>1102</v>
      </c>
      <c r="C682" s="18" t="s">
        <v>1103</v>
      </c>
      <c r="D682" s="17"/>
      <c r="E682" s="8" t="s">
        <v>8</v>
      </c>
    </row>
    <row r="683" s="1" customFormat="1" customHeight="1" spans="1:5">
      <c r="A683" s="8">
        <v>228</v>
      </c>
      <c r="B683" s="18" t="s">
        <v>1104</v>
      </c>
      <c r="C683" s="18" t="s">
        <v>1105</v>
      </c>
      <c r="D683" s="15" t="s">
        <v>1106</v>
      </c>
      <c r="E683" s="8" t="s">
        <v>5</v>
      </c>
    </row>
    <row r="684" s="1" customFormat="1" customHeight="1" spans="1:5">
      <c r="A684" s="8"/>
      <c r="B684" s="18"/>
      <c r="C684" s="18"/>
      <c r="D684" s="16"/>
      <c r="E684" s="8"/>
    </row>
    <row r="685" s="1" customFormat="1" customHeight="1" spans="1:5">
      <c r="A685" s="8"/>
      <c r="B685" s="18" t="s">
        <v>1107</v>
      </c>
      <c r="C685" s="18" t="s">
        <v>1108</v>
      </c>
      <c r="D685" s="17"/>
      <c r="E685" s="8" t="s">
        <v>8</v>
      </c>
    </row>
    <row r="686" s="1" customFormat="1" customHeight="1" spans="1:5">
      <c r="A686" s="8">
        <v>229</v>
      </c>
      <c r="B686" s="18" t="s">
        <v>1109</v>
      </c>
      <c r="C686" s="18" t="s">
        <v>1110</v>
      </c>
      <c r="D686" s="15" t="s">
        <v>1111</v>
      </c>
      <c r="E686" s="8" t="s">
        <v>5</v>
      </c>
    </row>
    <row r="687" s="1" customFormat="1" customHeight="1" spans="1:5">
      <c r="A687" s="8"/>
      <c r="B687" s="18"/>
      <c r="C687" s="18"/>
      <c r="D687" s="16"/>
      <c r="E687" s="8"/>
    </row>
    <row r="688" s="1" customFormat="1" customHeight="1" spans="1:5">
      <c r="A688" s="8"/>
      <c r="B688" s="18" t="s">
        <v>1112</v>
      </c>
      <c r="C688" s="18" t="s">
        <v>1113</v>
      </c>
      <c r="D688" s="17"/>
      <c r="E688" s="8" t="s">
        <v>8</v>
      </c>
    </row>
    <row r="689" s="1" customFormat="1" customHeight="1" spans="1:5">
      <c r="A689" s="8">
        <v>230</v>
      </c>
      <c r="B689" s="9" t="s">
        <v>1114</v>
      </c>
      <c r="C689" s="18" t="s">
        <v>1115</v>
      </c>
      <c r="D689" s="12" t="s">
        <v>1116</v>
      </c>
      <c r="E689" s="8" t="s">
        <v>5</v>
      </c>
    </row>
    <row r="690" s="1" customFormat="1" customHeight="1" spans="1:5">
      <c r="A690" s="8"/>
      <c r="B690" s="9"/>
      <c r="C690" s="18"/>
      <c r="D690" s="13"/>
      <c r="E690" s="8"/>
    </row>
    <row r="691" s="1" customFormat="1" customHeight="1" spans="1:5">
      <c r="A691" s="8"/>
      <c r="B691" s="9" t="s">
        <v>1117</v>
      </c>
      <c r="C691" s="18" t="s">
        <v>1118</v>
      </c>
      <c r="D691" s="14"/>
      <c r="E691" s="8" t="s">
        <v>8</v>
      </c>
    </row>
    <row r="692" s="1" customFormat="1" customHeight="1" spans="1:5">
      <c r="A692" s="8">
        <v>231</v>
      </c>
      <c r="B692" s="22" t="s">
        <v>1119</v>
      </c>
      <c r="C692" s="18" t="s">
        <v>1120</v>
      </c>
      <c r="D692" s="12" t="s">
        <v>1121</v>
      </c>
      <c r="E692" s="8" t="s">
        <v>5</v>
      </c>
    </row>
    <row r="693" s="1" customFormat="1" customHeight="1" spans="1:5">
      <c r="A693" s="8"/>
      <c r="B693" s="22"/>
      <c r="C693" s="18"/>
      <c r="D693" s="13"/>
      <c r="E693" s="8"/>
    </row>
    <row r="694" s="1" customFormat="1" customHeight="1" spans="1:5">
      <c r="A694" s="8"/>
      <c r="B694" s="18" t="s">
        <v>1122</v>
      </c>
      <c r="C694" s="18" t="s">
        <v>1123</v>
      </c>
      <c r="D694" s="14"/>
      <c r="E694" s="8" t="s">
        <v>8</v>
      </c>
    </row>
    <row r="695" s="1" customFormat="1" customHeight="1" spans="1:5">
      <c r="A695" s="8">
        <v>232</v>
      </c>
      <c r="B695" s="20" t="s">
        <v>1124</v>
      </c>
      <c r="C695" s="20" t="s">
        <v>1125</v>
      </c>
      <c r="D695" s="23" t="s">
        <v>1126</v>
      </c>
      <c r="E695" s="8" t="s">
        <v>5</v>
      </c>
    </row>
    <row r="696" s="1" customFormat="1" customHeight="1" spans="1:5">
      <c r="A696" s="8"/>
      <c r="B696" s="20"/>
      <c r="C696" s="20"/>
      <c r="D696" s="24"/>
      <c r="E696" s="8"/>
    </row>
    <row r="697" s="1" customFormat="1" customHeight="1" spans="1:5">
      <c r="A697" s="8"/>
      <c r="B697" s="20" t="s">
        <v>1127</v>
      </c>
      <c r="C697" s="20" t="s">
        <v>1128</v>
      </c>
      <c r="D697" s="25"/>
      <c r="E697" s="8" t="s">
        <v>8</v>
      </c>
    </row>
    <row r="698" s="1" customFormat="1" customHeight="1" spans="1:5">
      <c r="A698" s="8">
        <v>233</v>
      </c>
      <c r="B698" s="20" t="s">
        <v>1129</v>
      </c>
      <c r="C698" s="20" t="s">
        <v>1130</v>
      </c>
      <c r="D698" s="23" t="s">
        <v>1126</v>
      </c>
      <c r="E698" s="8" t="s">
        <v>5</v>
      </c>
    </row>
    <row r="699" s="1" customFormat="1" customHeight="1" spans="1:5">
      <c r="A699" s="8"/>
      <c r="B699" s="20"/>
      <c r="C699" s="20"/>
      <c r="D699" s="24"/>
      <c r="E699" s="8"/>
    </row>
    <row r="700" s="1" customFormat="1" customHeight="1" spans="1:5">
      <c r="A700" s="8"/>
      <c r="B700" s="20" t="s">
        <v>1131</v>
      </c>
      <c r="C700" s="20" t="s">
        <v>1132</v>
      </c>
      <c r="D700" s="25"/>
      <c r="E700" s="8" t="s">
        <v>8</v>
      </c>
    </row>
    <row r="701" s="1" customFormat="1" customHeight="1" spans="1:5">
      <c r="A701" s="8">
        <v>234</v>
      </c>
      <c r="B701" s="26" t="s">
        <v>1133</v>
      </c>
      <c r="C701" s="26" t="s">
        <v>1134</v>
      </c>
      <c r="D701" s="12" t="s">
        <v>1135</v>
      </c>
      <c r="E701" s="8" t="s">
        <v>5</v>
      </c>
    </row>
    <row r="702" s="1" customFormat="1" customHeight="1" spans="1:5">
      <c r="A702" s="8"/>
      <c r="B702" s="26"/>
      <c r="C702" s="26"/>
      <c r="D702" s="13"/>
      <c r="E702" s="8"/>
    </row>
    <row r="703" s="1" customFormat="1" customHeight="1" spans="1:5">
      <c r="A703" s="8"/>
      <c r="B703" s="26" t="s">
        <v>1136</v>
      </c>
      <c r="C703" s="26" t="s">
        <v>1137</v>
      </c>
      <c r="D703" s="14"/>
      <c r="E703" s="8" t="s">
        <v>8</v>
      </c>
    </row>
    <row r="704" s="1" customFormat="1" customHeight="1" spans="1:5">
      <c r="A704" s="8">
        <v>235</v>
      </c>
      <c r="B704" s="26" t="s">
        <v>1138</v>
      </c>
      <c r="C704" s="26" t="s">
        <v>1139</v>
      </c>
      <c r="D704" s="12" t="s">
        <v>1140</v>
      </c>
      <c r="E704" s="8" t="s">
        <v>5</v>
      </c>
    </row>
    <row r="705" s="1" customFormat="1" customHeight="1" spans="1:5">
      <c r="A705" s="8"/>
      <c r="B705" s="26"/>
      <c r="C705" s="26"/>
      <c r="D705" s="13"/>
      <c r="E705" s="8"/>
    </row>
    <row r="706" s="1" customFormat="1" customHeight="1" spans="1:5">
      <c r="A706" s="8"/>
      <c r="B706" s="26" t="s">
        <v>1141</v>
      </c>
      <c r="C706" s="26" t="s">
        <v>1142</v>
      </c>
      <c r="D706" s="14"/>
      <c r="E706" s="8" t="s">
        <v>8</v>
      </c>
    </row>
    <row r="707" s="1" customFormat="1" customHeight="1" spans="1:5">
      <c r="A707" s="8">
        <v>236</v>
      </c>
      <c r="B707" s="27" t="s">
        <v>1143</v>
      </c>
      <c r="C707" s="20" t="s">
        <v>1144</v>
      </c>
      <c r="D707" s="23" t="s">
        <v>1145</v>
      </c>
      <c r="E707" s="8" t="s">
        <v>5</v>
      </c>
    </row>
    <row r="708" s="1" customFormat="1" customHeight="1" spans="1:5">
      <c r="A708" s="8"/>
      <c r="B708" s="27"/>
      <c r="C708" s="20"/>
      <c r="D708" s="24"/>
      <c r="E708" s="8"/>
    </row>
    <row r="709" s="1" customFormat="1" customHeight="1" spans="1:5">
      <c r="A709" s="8"/>
      <c r="B709" s="20" t="s">
        <v>1146</v>
      </c>
      <c r="C709" s="20" t="s">
        <v>1147</v>
      </c>
      <c r="D709" s="25"/>
      <c r="E709" s="8" t="s">
        <v>8</v>
      </c>
    </row>
    <row r="710" s="1" customFormat="1" customHeight="1" spans="1:5">
      <c r="A710" s="8">
        <v>237</v>
      </c>
      <c r="B710" s="22" t="s">
        <v>1148</v>
      </c>
      <c r="C710" s="19" t="s">
        <v>1149</v>
      </c>
      <c r="D710" s="12" t="s">
        <v>1150</v>
      </c>
      <c r="E710" s="8" t="s">
        <v>5</v>
      </c>
    </row>
    <row r="711" s="1" customFormat="1" customHeight="1" spans="1:5">
      <c r="A711" s="8"/>
      <c r="B711" s="22"/>
      <c r="C711" s="19"/>
      <c r="D711" s="13"/>
      <c r="E711" s="8"/>
    </row>
    <row r="712" s="1" customFormat="1" ht="47.25" spans="1:5">
      <c r="A712" s="8"/>
      <c r="B712" s="18" t="s">
        <v>1151</v>
      </c>
      <c r="C712" s="18" t="s">
        <v>1152</v>
      </c>
      <c r="D712" s="14"/>
      <c r="E712" s="8" t="s">
        <v>8</v>
      </c>
    </row>
    <row r="713" s="1" customFormat="1" customHeight="1" spans="1:5">
      <c r="A713" s="8">
        <v>238</v>
      </c>
      <c r="B713" s="27" t="s">
        <v>1153</v>
      </c>
      <c r="C713" s="20" t="s">
        <v>1154</v>
      </c>
      <c r="D713" s="28" t="s">
        <v>1155</v>
      </c>
      <c r="E713" s="8" t="s">
        <v>5</v>
      </c>
    </row>
    <row r="714" s="1" customFormat="1" customHeight="1" spans="1:5">
      <c r="A714" s="8"/>
      <c r="B714" s="27"/>
      <c r="C714" s="20"/>
      <c r="D714" s="29"/>
      <c r="E714" s="8"/>
    </row>
    <row r="715" s="1" customFormat="1" customHeight="1" spans="1:5">
      <c r="A715" s="8"/>
      <c r="B715" s="20" t="s">
        <v>1156</v>
      </c>
      <c r="C715" s="20" t="s">
        <v>1157</v>
      </c>
      <c r="D715" s="30"/>
      <c r="E715" s="8" t="s">
        <v>8</v>
      </c>
    </row>
    <row r="716" s="1" customFormat="1" customHeight="1" spans="1:5">
      <c r="A716" s="8">
        <v>239</v>
      </c>
      <c r="B716" s="27" t="s">
        <v>1158</v>
      </c>
      <c r="C716" s="20" t="s">
        <v>1159</v>
      </c>
      <c r="D716" s="31" t="s">
        <v>1160</v>
      </c>
      <c r="E716" s="8" t="s">
        <v>5</v>
      </c>
    </row>
    <row r="717" s="1" customFormat="1" customHeight="1" spans="1:5">
      <c r="A717" s="8"/>
      <c r="B717" s="27"/>
      <c r="C717" s="20"/>
      <c r="D717" s="32"/>
      <c r="E717" s="8"/>
    </row>
    <row r="718" s="1" customFormat="1" customHeight="1" spans="1:5">
      <c r="A718" s="8"/>
      <c r="B718" s="20" t="s">
        <v>1161</v>
      </c>
      <c r="C718" s="20" t="s">
        <v>1162</v>
      </c>
      <c r="D718" s="33"/>
      <c r="E718" s="8" t="s">
        <v>8</v>
      </c>
    </row>
    <row r="719" s="1" customFormat="1" customHeight="1" spans="1:5">
      <c r="A719" s="8">
        <v>240</v>
      </c>
      <c r="B719" s="27" t="s">
        <v>1163</v>
      </c>
      <c r="C719" s="20" t="s">
        <v>1164</v>
      </c>
      <c r="D719" s="31" t="s">
        <v>1165</v>
      </c>
      <c r="E719" s="8" t="s">
        <v>5</v>
      </c>
    </row>
    <row r="720" s="1" customFormat="1" customHeight="1" spans="1:5">
      <c r="A720" s="8"/>
      <c r="B720" s="27"/>
      <c r="C720" s="20"/>
      <c r="D720" s="32"/>
      <c r="E720" s="8"/>
    </row>
    <row r="721" s="1" customFormat="1" ht="47.25" spans="1:5">
      <c r="A721" s="8"/>
      <c r="B721" s="20" t="s">
        <v>1166</v>
      </c>
      <c r="C721" s="20" t="s">
        <v>1167</v>
      </c>
      <c r="D721" s="33"/>
      <c r="E721" s="8" t="s">
        <v>8</v>
      </c>
    </row>
    <row r="722" s="1" customFormat="1" customHeight="1" spans="1:5">
      <c r="A722" s="8">
        <v>241</v>
      </c>
      <c r="B722" s="20" t="s">
        <v>1168</v>
      </c>
      <c r="C722" s="20" t="s">
        <v>1169</v>
      </c>
      <c r="D722" s="31" t="s">
        <v>1170</v>
      </c>
      <c r="E722" s="8" t="s">
        <v>5</v>
      </c>
    </row>
    <row r="723" s="1" customFormat="1" customHeight="1" spans="1:5">
      <c r="A723" s="8"/>
      <c r="B723" s="20"/>
      <c r="C723" s="20"/>
      <c r="D723" s="32"/>
      <c r="E723" s="8"/>
    </row>
    <row r="724" s="1" customFormat="1" ht="47.25" spans="1:5">
      <c r="A724" s="8"/>
      <c r="B724" s="20" t="s">
        <v>1171</v>
      </c>
      <c r="C724" s="20" t="s">
        <v>1172</v>
      </c>
      <c r="D724" s="33"/>
      <c r="E724" s="8" t="s">
        <v>8</v>
      </c>
    </row>
    <row r="725" s="1" customFormat="1" customHeight="1" spans="1:5">
      <c r="A725" s="8">
        <v>242</v>
      </c>
      <c r="B725" s="20" t="s">
        <v>1173</v>
      </c>
      <c r="C725" s="20" t="s">
        <v>1174</v>
      </c>
      <c r="D725" s="31" t="s">
        <v>1175</v>
      </c>
      <c r="E725" s="8" t="s">
        <v>5</v>
      </c>
    </row>
    <row r="726" s="1" customFormat="1" customHeight="1" spans="1:5">
      <c r="A726" s="8"/>
      <c r="B726" s="20"/>
      <c r="C726" s="20"/>
      <c r="D726" s="32"/>
      <c r="E726" s="8"/>
    </row>
    <row r="727" s="1" customFormat="1" customHeight="1" spans="1:5">
      <c r="A727" s="8"/>
      <c r="B727" s="20" t="s">
        <v>1176</v>
      </c>
      <c r="C727" s="20" t="s">
        <v>1177</v>
      </c>
      <c r="D727" s="33"/>
      <c r="E727" s="8" t="s">
        <v>8</v>
      </c>
    </row>
    <row r="728" s="1" customFormat="1" customHeight="1" spans="1:5">
      <c r="A728" s="8">
        <v>243</v>
      </c>
      <c r="B728" s="27" t="s">
        <v>1178</v>
      </c>
      <c r="C728" s="20" t="s">
        <v>1179</v>
      </c>
      <c r="D728" s="31" t="s">
        <v>1180</v>
      </c>
      <c r="E728" s="8" t="s">
        <v>5</v>
      </c>
    </row>
    <row r="729" s="1" customFormat="1" customHeight="1" spans="1:5">
      <c r="A729" s="8"/>
      <c r="B729" s="27"/>
      <c r="C729" s="20"/>
      <c r="D729" s="32"/>
      <c r="E729" s="8"/>
    </row>
    <row r="730" s="1" customFormat="1" customHeight="1" spans="1:5">
      <c r="A730" s="8"/>
      <c r="B730" s="20" t="s">
        <v>1181</v>
      </c>
      <c r="C730" s="20" t="s">
        <v>1182</v>
      </c>
      <c r="D730" s="33"/>
      <c r="E730" s="8" t="s">
        <v>8</v>
      </c>
    </row>
    <row r="731" s="1" customFormat="1" customHeight="1" spans="1:5">
      <c r="A731" s="8">
        <v>244</v>
      </c>
      <c r="B731" s="20" t="s">
        <v>1183</v>
      </c>
      <c r="C731" s="20" t="s">
        <v>1184</v>
      </c>
      <c r="D731" s="31" t="s">
        <v>1185</v>
      </c>
      <c r="E731" s="8" t="s">
        <v>5</v>
      </c>
    </row>
    <row r="732" s="1" customFormat="1" customHeight="1" spans="1:5">
      <c r="A732" s="8"/>
      <c r="B732" s="20"/>
      <c r="C732" s="20"/>
      <c r="D732" s="32"/>
      <c r="E732" s="8"/>
    </row>
    <row r="733" s="1" customFormat="1" customHeight="1" spans="1:5">
      <c r="A733" s="8"/>
      <c r="B733" s="20" t="s">
        <v>1186</v>
      </c>
      <c r="C733" s="20" t="s">
        <v>1187</v>
      </c>
      <c r="D733" s="33"/>
      <c r="E733" s="8" t="s">
        <v>8</v>
      </c>
    </row>
    <row r="734" s="1" customFormat="1" customHeight="1" spans="1:5">
      <c r="A734" s="8">
        <v>245</v>
      </c>
      <c r="B734" s="20" t="s">
        <v>1188</v>
      </c>
      <c r="C734" s="20" t="s">
        <v>1189</v>
      </c>
      <c r="D734" s="31" t="s">
        <v>1190</v>
      </c>
      <c r="E734" s="8" t="s">
        <v>5</v>
      </c>
    </row>
    <row r="735" s="1" customFormat="1" customHeight="1" spans="1:5">
      <c r="A735" s="8"/>
      <c r="B735" s="20"/>
      <c r="C735" s="20"/>
      <c r="D735" s="32"/>
      <c r="E735" s="8"/>
    </row>
    <row r="736" s="1" customFormat="1" customHeight="1" spans="1:5">
      <c r="A736" s="8"/>
      <c r="B736" s="20" t="s">
        <v>1191</v>
      </c>
      <c r="C736" s="20" t="s">
        <v>1192</v>
      </c>
      <c r="D736" s="33"/>
      <c r="E736" s="8" t="s">
        <v>8</v>
      </c>
    </row>
    <row r="737" s="1" customFormat="1" customHeight="1" spans="1:5">
      <c r="A737" s="8">
        <v>246</v>
      </c>
      <c r="B737" s="20" t="s">
        <v>1193</v>
      </c>
      <c r="C737" s="34" t="s">
        <v>1194</v>
      </c>
      <c r="D737" s="31" t="s">
        <v>1195</v>
      </c>
      <c r="E737" s="8" t="s">
        <v>5</v>
      </c>
    </row>
    <row r="738" s="1" customFormat="1" customHeight="1" spans="1:5">
      <c r="A738" s="8"/>
      <c r="B738" s="20"/>
      <c r="C738" s="34"/>
      <c r="D738" s="32"/>
      <c r="E738" s="8"/>
    </row>
    <row r="739" s="1" customFormat="1" customHeight="1" spans="1:5">
      <c r="A739" s="8"/>
      <c r="B739" s="20" t="s">
        <v>1196</v>
      </c>
      <c r="C739" s="20" t="s">
        <v>1197</v>
      </c>
      <c r="D739" s="33"/>
      <c r="E739" s="8" t="s">
        <v>8</v>
      </c>
    </row>
    <row r="740" s="1" customFormat="1" customHeight="1" spans="1:5">
      <c r="A740" s="8">
        <v>247</v>
      </c>
      <c r="B740" s="20" t="s">
        <v>1198</v>
      </c>
      <c r="C740" s="20" t="s">
        <v>1199</v>
      </c>
      <c r="D740" s="31" t="s">
        <v>1200</v>
      </c>
      <c r="E740" s="8" t="s">
        <v>5</v>
      </c>
    </row>
    <row r="741" s="1" customFormat="1" customHeight="1" spans="1:5">
      <c r="A741" s="8"/>
      <c r="B741" s="20"/>
      <c r="C741" s="20"/>
      <c r="D741" s="32"/>
      <c r="E741" s="8"/>
    </row>
    <row r="742" s="1" customFormat="1" customHeight="1" spans="1:5">
      <c r="A742" s="8"/>
      <c r="B742" s="20" t="s">
        <v>1201</v>
      </c>
      <c r="C742" s="20" t="s">
        <v>1202</v>
      </c>
      <c r="D742" s="33"/>
      <c r="E742" s="8" t="s">
        <v>8</v>
      </c>
    </row>
    <row r="743" s="1" customFormat="1" customHeight="1" spans="1:5">
      <c r="A743" s="8">
        <v>248</v>
      </c>
      <c r="B743" s="20" t="s">
        <v>1203</v>
      </c>
      <c r="C743" s="20" t="s">
        <v>1204</v>
      </c>
      <c r="D743" s="31" t="s">
        <v>1205</v>
      </c>
      <c r="E743" s="8" t="s">
        <v>5</v>
      </c>
    </row>
    <row r="744" s="1" customFormat="1" customHeight="1" spans="1:5">
      <c r="A744" s="8"/>
      <c r="B744" s="20"/>
      <c r="C744" s="20"/>
      <c r="D744" s="32"/>
      <c r="E744" s="8"/>
    </row>
    <row r="745" s="1" customFormat="1" customHeight="1" spans="1:5">
      <c r="A745" s="8"/>
      <c r="B745" s="20" t="s">
        <v>1206</v>
      </c>
      <c r="C745" s="20" t="s">
        <v>1207</v>
      </c>
      <c r="D745" s="33"/>
      <c r="E745" s="8" t="s">
        <v>8</v>
      </c>
    </row>
    <row r="746" s="1" customFormat="1" customHeight="1" spans="1:5">
      <c r="A746" s="8">
        <v>249</v>
      </c>
      <c r="B746" s="20" t="s">
        <v>1208</v>
      </c>
      <c r="C746" s="20" t="s">
        <v>1209</v>
      </c>
      <c r="D746" s="31" t="s">
        <v>1210</v>
      </c>
      <c r="E746" s="8" t="s">
        <v>5</v>
      </c>
    </row>
    <row r="747" s="1" customFormat="1" customHeight="1" spans="1:5">
      <c r="A747" s="8"/>
      <c r="B747" s="20"/>
      <c r="C747" s="20"/>
      <c r="D747" s="32"/>
      <c r="E747" s="8"/>
    </row>
    <row r="748" s="1" customFormat="1" customHeight="1" spans="1:5">
      <c r="A748" s="8"/>
      <c r="B748" s="20" t="s">
        <v>1211</v>
      </c>
      <c r="C748" s="20" t="s">
        <v>1212</v>
      </c>
      <c r="D748" s="33"/>
      <c r="E748" s="8" t="s">
        <v>8</v>
      </c>
    </row>
    <row r="749" s="1" customFormat="1" customHeight="1" spans="1:5">
      <c r="A749" s="8">
        <v>250</v>
      </c>
      <c r="B749" s="27" t="s">
        <v>1213</v>
      </c>
      <c r="C749" s="20" t="s">
        <v>1214</v>
      </c>
      <c r="D749" s="31" t="s">
        <v>1215</v>
      </c>
      <c r="E749" s="8" t="s">
        <v>5</v>
      </c>
    </row>
    <row r="750" s="1" customFormat="1" customHeight="1" spans="1:5">
      <c r="A750" s="8"/>
      <c r="B750" s="27"/>
      <c r="C750" s="20"/>
      <c r="D750" s="32"/>
      <c r="E750" s="8"/>
    </row>
    <row r="751" s="1" customFormat="1" customHeight="1" spans="1:5">
      <c r="A751" s="8"/>
      <c r="B751" s="20" t="s">
        <v>1216</v>
      </c>
      <c r="C751" s="20" t="s">
        <v>1217</v>
      </c>
      <c r="D751" s="33"/>
      <c r="E751" s="8" t="s">
        <v>8</v>
      </c>
    </row>
    <row r="752" s="1" customFormat="1" customHeight="1" spans="1:5">
      <c r="A752" s="8">
        <v>251</v>
      </c>
      <c r="B752" s="27" t="s">
        <v>1218</v>
      </c>
      <c r="C752" s="20" t="s">
        <v>1219</v>
      </c>
      <c r="D752" s="31" t="s">
        <v>1220</v>
      </c>
      <c r="E752" s="8" t="s">
        <v>5</v>
      </c>
    </row>
    <row r="753" s="1" customFormat="1" customHeight="1" spans="1:5">
      <c r="A753" s="8"/>
      <c r="B753" s="27"/>
      <c r="C753" s="20"/>
      <c r="D753" s="32"/>
      <c r="E753" s="8"/>
    </row>
    <row r="754" s="1" customFormat="1" customHeight="1" spans="1:5">
      <c r="A754" s="8"/>
      <c r="B754" s="20" t="s">
        <v>1221</v>
      </c>
      <c r="C754" s="20" t="s">
        <v>1222</v>
      </c>
      <c r="D754" s="33"/>
      <c r="E754" s="8" t="s">
        <v>8</v>
      </c>
    </row>
    <row r="755" s="1" customFormat="1" customHeight="1" spans="1:5">
      <c r="A755" s="8">
        <v>252</v>
      </c>
      <c r="B755" s="20" t="s">
        <v>1223</v>
      </c>
      <c r="C755" s="20" t="s">
        <v>1224</v>
      </c>
      <c r="D755" s="31" t="s">
        <v>1225</v>
      </c>
      <c r="E755" s="8" t="s">
        <v>5</v>
      </c>
    </row>
    <row r="756" s="1" customFormat="1" customHeight="1" spans="1:5">
      <c r="A756" s="8"/>
      <c r="B756" s="20"/>
      <c r="C756" s="20"/>
      <c r="D756" s="32"/>
      <c r="E756" s="8"/>
    </row>
    <row r="757" s="1" customFormat="1" customHeight="1" spans="1:5">
      <c r="A757" s="8"/>
      <c r="B757" s="20" t="s">
        <v>1226</v>
      </c>
      <c r="C757" s="20" t="s">
        <v>1227</v>
      </c>
      <c r="D757" s="33"/>
      <c r="E757" s="8" t="s">
        <v>8</v>
      </c>
    </row>
    <row r="758" s="1" customFormat="1" customHeight="1" spans="1:5">
      <c r="A758" s="8">
        <v>253</v>
      </c>
      <c r="B758" s="20" t="s">
        <v>1228</v>
      </c>
      <c r="C758" s="34" t="s">
        <v>1229</v>
      </c>
      <c r="D758" s="31" t="s">
        <v>1230</v>
      </c>
      <c r="E758" s="8" t="s">
        <v>5</v>
      </c>
    </row>
    <row r="759" s="1" customFormat="1" customHeight="1" spans="1:5">
      <c r="A759" s="8"/>
      <c r="B759" s="20"/>
      <c r="C759" s="34"/>
      <c r="D759" s="32"/>
      <c r="E759" s="8"/>
    </row>
    <row r="760" s="1" customFormat="1" customHeight="1" spans="1:5">
      <c r="A760" s="8"/>
      <c r="B760" s="20" t="s">
        <v>1231</v>
      </c>
      <c r="C760" s="20" t="s">
        <v>1232</v>
      </c>
      <c r="D760" s="33"/>
      <c r="E760" s="8" t="s">
        <v>8</v>
      </c>
    </row>
    <row r="761" s="1" customFormat="1" customHeight="1" spans="1:5">
      <c r="A761" s="8">
        <v>254</v>
      </c>
      <c r="B761" s="27" t="s">
        <v>1233</v>
      </c>
      <c r="C761" s="34" t="s">
        <v>1234</v>
      </c>
      <c r="D761" s="31" t="s">
        <v>1235</v>
      </c>
      <c r="E761" s="8" t="s">
        <v>5</v>
      </c>
    </row>
    <row r="762" s="1" customFormat="1" customHeight="1" spans="1:5">
      <c r="A762" s="8"/>
      <c r="B762" s="27"/>
      <c r="C762" s="34"/>
      <c r="D762" s="32"/>
      <c r="E762" s="8"/>
    </row>
    <row r="763" s="1" customFormat="1" customHeight="1" spans="1:5">
      <c r="A763" s="8"/>
      <c r="B763" s="20" t="s">
        <v>1236</v>
      </c>
      <c r="C763" s="20" t="s">
        <v>1237</v>
      </c>
      <c r="D763" s="33"/>
      <c r="E763" s="8" t="s">
        <v>8</v>
      </c>
    </row>
    <row r="764" s="1" customFormat="1" customHeight="1" spans="1:5">
      <c r="A764" s="8">
        <v>255</v>
      </c>
      <c r="B764" s="21" t="s">
        <v>1238</v>
      </c>
      <c r="C764" s="20" t="s">
        <v>1239</v>
      </c>
      <c r="D764" s="35" t="s">
        <v>1240</v>
      </c>
      <c r="E764" s="8" t="s">
        <v>5</v>
      </c>
    </row>
    <row r="765" s="1" customFormat="1" customHeight="1" spans="1:5">
      <c r="A765" s="8"/>
      <c r="B765" s="21"/>
      <c r="C765" s="20"/>
      <c r="D765" s="36"/>
      <c r="E765" s="8"/>
    </row>
    <row r="766" s="1" customFormat="1" customHeight="1" spans="1:5">
      <c r="A766" s="8"/>
      <c r="B766" s="20" t="s">
        <v>1241</v>
      </c>
      <c r="C766" s="20" t="s">
        <v>1242</v>
      </c>
      <c r="D766" s="37"/>
      <c r="E766" s="8" t="s">
        <v>8</v>
      </c>
    </row>
    <row r="767" s="1" customFormat="1" customHeight="1" spans="1:5">
      <c r="A767" s="8">
        <v>256</v>
      </c>
      <c r="B767" s="27" t="s">
        <v>1243</v>
      </c>
      <c r="C767" s="20" t="s">
        <v>1244</v>
      </c>
      <c r="D767" s="35" t="s">
        <v>1245</v>
      </c>
      <c r="E767" s="8" t="s">
        <v>5</v>
      </c>
    </row>
    <row r="768" s="1" customFormat="1" customHeight="1" spans="1:5">
      <c r="A768" s="8"/>
      <c r="B768" s="27"/>
      <c r="C768" s="20"/>
      <c r="D768" s="36"/>
      <c r="E768" s="8"/>
    </row>
    <row r="769" s="1" customFormat="1" customHeight="1" spans="1:5">
      <c r="A769" s="8"/>
      <c r="B769" s="20" t="s">
        <v>1246</v>
      </c>
      <c r="C769" s="20" t="s">
        <v>1247</v>
      </c>
      <c r="D769" s="37"/>
      <c r="E769" s="8" t="s">
        <v>8</v>
      </c>
    </row>
    <row r="770" s="1" customFormat="1" customHeight="1" spans="1:5">
      <c r="A770" s="8">
        <v>257</v>
      </c>
      <c r="B770" s="27" t="s">
        <v>1248</v>
      </c>
      <c r="C770" s="20" t="s">
        <v>1249</v>
      </c>
      <c r="D770" s="28" t="s">
        <v>1250</v>
      </c>
      <c r="E770" s="8" t="s">
        <v>5</v>
      </c>
    </row>
    <row r="771" s="1" customFormat="1" customHeight="1" spans="1:5">
      <c r="A771" s="8"/>
      <c r="B771" s="27"/>
      <c r="C771" s="20"/>
      <c r="D771" s="29"/>
      <c r="E771" s="8"/>
    </row>
    <row r="772" s="1" customFormat="1" customHeight="1" spans="1:5">
      <c r="A772" s="8"/>
      <c r="B772" s="20" t="s">
        <v>1251</v>
      </c>
      <c r="C772" s="20" t="s">
        <v>1252</v>
      </c>
      <c r="D772" s="30"/>
      <c r="E772" s="8" t="s">
        <v>8</v>
      </c>
    </row>
    <row r="773" s="1" customFormat="1" customHeight="1" spans="1:5">
      <c r="A773" s="8">
        <v>258</v>
      </c>
      <c r="B773" s="18" t="s">
        <v>1253</v>
      </c>
      <c r="C773" s="20" t="s">
        <v>1254</v>
      </c>
      <c r="D773" s="35" t="s">
        <v>1245</v>
      </c>
      <c r="E773" s="8" t="s">
        <v>5</v>
      </c>
    </row>
    <row r="774" s="1" customFormat="1" customHeight="1" spans="1:5">
      <c r="A774" s="8"/>
      <c r="B774" s="18"/>
      <c r="C774" s="20"/>
      <c r="D774" s="36"/>
      <c r="E774" s="8"/>
    </row>
    <row r="775" s="1" customFormat="1" customHeight="1" spans="1:5">
      <c r="A775" s="8"/>
      <c r="B775" s="20" t="s">
        <v>1255</v>
      </c>
      <c r="C775" s="20" t="s">
        <v>1256</v>
      </c>
      <c r="D775" s="37"/>
      <c r="E775" s="8" t="s">
        <v>8</v>
      </c>
    </row>
    <row r="776" s="1" customFormat="1" customHeight="1" spans="1:5">
      <c r="A776" s="8">
        <v>259</v>
      </c>
      <c r="B776" s="21" t="s">
        <v>1257</v>
      </c>
      <c r="C776" s="20" t="s">
        <v>1258</v>
      </c>
      <c r="D776" s="35" t="s">
        <v>1259</v>
      </c>
      <c r="E776" s="8" t="s">
        <v>5</v>
      </c>
    </row>
    <row r="777" s="1" customFormat="1" customHeight="1" spans="1:5">
      <c r="A777" s="8"/>
      <c r="B777" s="21"/>
      <c r="C777" s="20"/>
      <c r="D777" s="36"/>
      <c r="E777" s="8"/>
    </row>
    <row r="778" s="1" customFormat="1" customHeight="1" spans="1:5">
      <c r="A778" s="8"/>
      <c r="B778" s="18" t="s">
        <v>1260</v>
      </c>
      <c r="C778" s="20" t="s">
        <v>1261</v>
      </c>
      <c r="D778" s="37"/>
      <c r="E778" s="8" t="s">
        <v>8</v>
      </c>
    </row>
    <row r="779" s="1" customFormat="1" customHeight="1" spans="1:5">
      <c r="A779" s="8">
        <v>260</v>
      </c>
      <c r="B779" s="18" t="s">
        <v>1262</v>
      </c>
      <c r="C779" s="20" t="s">
        <v>1263</v>
      </c>
      <c r="D779" s="35" t="s">
        <v>1264</v>
      </c>
      <c r="E779" s="8" t="s">
        <v>5</v>
      </c>
    </row>
    <row r="780" s="1" customFormat="1" customHeight="1" spans="1:5">
      <c r="A780" s="8"/>
      <c r="B780" s="18"/>
      <c r="C780" s="20"/>
      <c r="D780" s="36"/>
      <c r="E780" s="8"/>
    </row>
    <row r="781" s="1" customFormat="1" customHeight="1" spans="1:5">
      <c r="A781" s="8"/>
      <c r="B781" s="18" t="s">
        <v>1265</v>
      </c>
      <c r="C781" s="20" t="s">
        <v>1266</v>
      </c>
      <c r="D781" s="37"/>
      <c r="E781" s="8" t="s">
        <v>8</v>
      </c>
    </row>
    <row r="782" s="1" customFormat="1" customHeight="1" spans="1:5">
      <c r="A782" s="8">
        <v>261</v>
      </c>
      <c r="B782" s="18" t="s">
        <v>1267</v>
      </c>
      <c r="C782" s="20" t="s">
        <v>1268</v>
      </c>
      <c r="D782" s="35" t="s">
        <v>1269</v>
      </c>
      <c r="E782" s="8" t="s">
        <v>5</v>
      </c>
    </row>
    <row r="783" s="1" customFormat="1" customHeight="1" spans="1:5">
      <c r="A783" s="8"/>
      <c r="B783" s="18"/>
      <c r="C783" s="20"/>
      <c r="D783" s="36"/>
      <c r="E783" s="8"/>
    </row>
    <row r="784" s="1" customFormat="1" customHeight="1" spans="1:5">
      <c r="A784" s="8"/>
      <c r="B784" s="18" t="s">
        <v>1270</v>
      </c>
      <c r="C784" s="20" t="s">
        <v>1271</v>
      </c>
      <c r="D784" s="37"/>
      <c r="E784" s="8" t="s">
        <v>8</v>
      </c>
    </row>
    <row r="785" s="1" customFormat="1" customHeight="1" spans="1:5">
      <c r="A785" s="8">
        <v>262</v>
      </c>
      <c r="B785" s="27" t="s">
        <v>1272</v>
      </c>
      <c r="C785" s="20" t="s">
        <v>1273</v>
      </c>
      <c r="D785" s="31" t="s">
        <v>1274</v>
      </c>
      <c r="E785" s="8" t="s">
        <v>5</v>
      </c>
    </row>
    <row r="786" s="1" customFormat="1" customHeight="1" spans="1:5">
      <c r="A786" s="8"/>
      <c r="B786" s="27"/>
      <c r="C786" s="20"/>
      <c r="D786" s="32"/>
      <c r="E786" s="8"/>
    </row>
    <row r="787" s="1" customFormat="1" customHeight="1" spans="1:5">
      <c r="A787" s="8"/>
      <c r="B787" s="20" t="s">
        <v>1275</v>
      </c>
      <c r="C787" s="20" t="s">
        <v>1276</v>
      </c>
      <c r="D787" s="37"/>
      <c r="E787" s="8" t="s">
        <v>8</v>
      </c>
    </row>
    <row r="788" s="1" customFormat="1" customHeight="1" spans="1:5">
      <c r="A788" s="8">
        <v>263</v>
      </c>
      <c r="B788" s="27" t="s">
        <v>1277</v>
      </c>
      <c r="C788" s="20" t="s">
        <v>1278</v>
      </c>
      <c r="D788" s="28" t="s">
        <v>1279</v>
      </c>
      <c r="E788" s="8" t="s">
        <v>5</v>
      </c>
    </row>
    <row r="789" s="1" customFormat="1" customHeight="1" spans="1:5">
      <c r="A789" s="8"/>
      <c r="B789" s="27"/>
      <c r="C789" s="20"/>
      <c r="D789" s="29"/>
      <c r="E789" s="8"/>
    </row>
    <row r="790" s="1" customFormat="1" customHeight="1" spans="1:5">
      <c r="A790" s="8"/>
      <c r="B790" s="20" t="s">
        <v>1280</v>
      </c>
      <c r="C790" s="20" t="s">
        <v>1281</v>
      </c>
      <c r="D790" s="30"/>
      <c r="E790" s="8" t="s">
        <v>8</v>
      </c>
    </row>
    <row r="791" s="1" customFormat="1" customHeight="1" spans="1:5">
      <c r="A791" s="7" t="s">
        <v>1282</v>
      </c>
      <c r="B791" s="7"/>
      <c r="C791" s="7"/>
      <c r="D791" s="7"/>
      <c r="E791" s="7"/>
    </row>
    <row r="792" s="1" customFormat="1" customHeight="1" spans="1:5">
      <c r="A792" s="8">
        <v>1</v>
      </c>
      <c r="B792" s="9" t="s">
        <v>1283</v>
      </c>
      <c r="C792" s="9" t="s">
        <v>1284</v>
      </c>
      <c r="D792" s="8" t="s">
        <v>1285</v>
      </c>
      <c r="E792" s="8" t="s">
        <v>5</v>
      </c>
    </row>
    <row r="793" s="1" customFormat="1" customHeight="1" spans="1:5">
      <c r="A793" s="8"/>
      <c r="B793" s="9"/>
      <c r="C793" s="9"/>
      <c r="D793" s="8"/>
      <c r="E793" s="8"/>
    </row>
    <row r="794" s="1" customFormat="1" customHeight="1" spans="1:5">
      <c r="A794" s="8"/>
      <c r="B794" s="9" t="s">
        <v>1286</v>
      </c>
      <c r="C794" s="9" t="s">
        <v>1287</v>
      </c>
      <c r="D794" s="8"/>
      <c r="E794" s="8" t="s">
        <v>8</v>
      </c>
    </row>
    <row r="795" s="1" customFormat="1" customHeight="1" spans="1:5">
      <c r="A795" s="8">
        <v>2</v>
      </c>
      <c r="B795" s="9" t="s">
        <v>1288</v>
      </c>
      <c r="C795" s="18" t="s">
        <v>1289</v>
      </c>
      <c r="D795" s="8" t="s">
        <v>1290</v>
      </c>
      <c r="E795" s="8" t="s">
        <v>5</v>
      </c>
    </row>
    <row r="796" s="1" customFormat="1" customHeight="1" spans="1:5">
      <c r="A796" s="8"/>
      <c r="B796" s="9"/>
      <c r="C796" s="18"/>
      <c r="D796" s="8"/>
      <c r="E796" s="8"/>
    </row>
    <row r="797" s="1" customFormat="1" customHeight="1" spans="1:5">
      <c r="A797" s="8"/>
      <c r="B797" s="9" t="s">
        <v>1291</v>
      </c>
      <c r="C797" s="18" t="s">
        <v>1292</v>
      </c>
      <c r="D797" s="8"/>
      <c r="E797" s="8" t="s">
        <v>8</v>
      </c>
    </row>
    <row r="798" s="1" customFormat="1" customHeight="1" spans="1:5">
      <c r="A798" s="38">
        <v>3</v>
      </c>
      <c r="B798" s="9" t="s">
        <v>1293</v>
      </c>
      <c r="C798" s="9" t="s">
        <v>1294</v>
      </c>
      <c r="D798" s="8" t="s">
        <v>1295</v>
      </c>
      <c r="E798" s="8" t="s">
        <v>5</v>
      </c>
    </row>
    <row r="799" s="1" customFormat="1" customHeight="1" spans="1:5">
      <c r="A799" s="38"/>
      <c r="B799" s="9"/>
      <c r="C799" s="9"/>
      <c r="D799" s="8"/>
      <c r="E799" s="8"/>
    </row>
    <row r="800" s="1" customFormat="1" customHeight="1" spans="1:5">
      <c r="A800" s="38"/>
      <c r="B800" s="9" t="s">
        <v>1296</v>
      </c>
      <c r="C800" s="9" t="s">
        <v>1297</v>
      </c>
      <c r="D800" s="8"/>
      <c r="E800" s="8" t="s">
        <v>8</v>
      </c>
    </row>
    <row r="801" s="1" customFormat="1" customHeight="1" spans="1:5">
      <c r="A801" s="38">
        <v>4</v>
      </c>
      <c r="B801" s="9" t="s">
        <v>1298</v>
      </c>
      <c r="C801" s="9" t="s">
        <v>1299</v>
      </c>
      <c r="D801" s="8" t="s">
        <v>1285</v>
      </c>
      <c r="E801" s="8" t="s">
        <v>5</v>
      </c>
    </row>
    <row r="802" s="1" customFormat="1" customHeight="1" spans="1:5">
      <c r="A802" s="38"/>
      <c r="B802" s="9"/>
      <c r="C802" s="9"/>
      <c r="D802" s="8"/>
      <c r="E802" s="8"/>
    </row>
    <row r="803" s="1" customFormat="1" customHeight="1" spans="1:5">
      <c r="A803" s="38"/>
      <c r="B803" s="9" t="s">
        <v>1300</v>
      </c>
      <c r="C803" s="9" t="s">
        <v>1301</v>
      </c>
      <c r="D803" s="8"/>
      <c r="E803" s="8" t="s">
        <v>8</v>
      </c>
    </row>
    <row r="804" s="1" customFormat="1" customHeight="1" spans="1:5">
      <c r="A804" s="38">
        <v>5</v>
      </c>
      <c r="B804" s="9" t="s">
        <v>1302</v>
      </c>
      <c r="C804" s="9" t="s">
        <v>1303</v>
      </c>
      <c r="D804" s="8" t="s">
        <v>1304</v>
      </c>
      <c r="E804" s="8" t="s">
        <v>5</v>
      </c>
    </row>
    <row r="805" s="1" customFormat="1" customHeight="1" spans="1:5">
      <c r="A805" s="38"/>
      <c r="B805" s="9"/>
      <c r="C805" s="9"/>
      <c r="D805" s="8"/>
      <c r="E805" s="8"/>
    </row>
    <row r="806" s="1" customFormat="1" customHeight="1" spans="1:5">
      <c r="A806" s="38"/>
      <c r="B806" s="9" t="s">
        <v>1305</v>
      </c>
      <c r="C806" s="9" t="s">
        <v>1306</v>
      </c>
      <c r="D806" s="8"/>
      <c r="E806" s="8" t="s">
        <v>8</v>
      </c>
    </row>
    <row r="807" s="1" customFormat="1" customHeight="1" spans="1:5">
      <c r="A807" s="38">
        <v>6</v>
      </c>
      <c r="B807" s="18" t="s">
        <v>1307</v>
      </c>
      <c r="C807" s="18" t="s">
        <v>1308</v>
      </c>
      <c r="D807" s="28" t="s">
        <v>1309</v>
      </c>
      <c r="E807" s="8" t="s">
        <v>5</v>
      </c>
    </row>
    <row r="808" s="1" customFormat="1" customHeight="1" spans="1:5">
      <c r="A808" s="38"/>
      <c r="B808" s="18"/>
      <c r="C808" s="18"/>
      <c r="D808" s="29"/>
      <c r="E808" s="8"/>
    </row>
    <row r="809" s="1" customFormat="1" customHeight="1" spans="1:5">
      <c r="A809" s="38"/>
      <c r="B809" s="26" t="s">
        <v>1310</v>
      </c>
      <c r="C809" s="26" t="s">
        <v>1311</v>
      </c>
      <c r="D809" s="30"/>
      <c r="E809" s="8" t="s">
        <v>8</v>
      </c>
    </row>
    <row r="810" s="1" customFormat="1" customHeight="1" spans="1:5">
      <c r="A810" s="38">
        <v>7</v>
      </c>
      <c r="B810" s="18" t="s">
        <v>1312</v>
      </c>
      <c r="C810" s="18" t="s">
        <v>1313</v>
      </c>
      <c r="D810" s="28" t="s">
        <v>1314</v>
      </c>
      <c r="E810" s="8" t="s">
        <v>5</v>
      </c>
    </row>
    <row r="811" s="1" customFormat="1" customHeight="1" spans="1:5">
      <c r="A811" s="38"/>
      <c r="B811" s="18"/>
      <c r="C811" s="18"/>
      <c r="D811" s="29"/>
      <c r="E811" s="8"/>
    </row>
    <row r="812" s="1" customFormat="1" customHeight="1" spans="1:5">
      <c r="A812" s="38"/>
      <c r="B812" s="26" t="s">
        <v>1315</v>
      </c>
      <c r="C812" s="26" t="s">
        <v>1316</v>
      </c>
      <c r="D812" s="30"/>
      <c r="E812" s="8" t="s">
        <v>8</v>
      </c>
    </row>
    <row r="813" s="1" customFormat="1" customHeight="1" spans="1:5">
      <c r="A813" s="38">
        <v>8</v>
      </c>
      <c r="B813" s="18" t="s">
        <v>1317</v>
      </c>
      <c r="C813" s="18" t="s">
        <v>1318</v>
      </c>
      <c r="D813" s="12" t="s">
        <v>1319</v>
      </c>
      <c r="E813" s="8" t="s">
        <v>5</v>
      </c>
    </row>
    <row r="814" s="1" customFormat="1" customHeight="1" spans="1:5">
      <c r="A814" s="38"/>
      <c r="B814" s="18"/>
      <c r="C814" s="18"/>
      <c r="D814" s="13"/>
      <c r="E814" s="8"/>
    </row>
    <row r="815" s="1" customFormat="1" customHeight="1" spans="1:5">
      <c r="A815" s="38"/>
      <c r="B815" s="18" t="s">
        <v>1320</v>
      </c>
      <c r="C815" s="18" t="s">
        <v>1321</v>
      </c>
      <c r="D815" s="14"/>
      <c r="E815" s="8" t="s">
        <v>8</v>
      </c>
    </row>
    <row r="816" s="1" customFormat="1" customHeight="1" spans="1:5">
      <c r="A816" s="38">
        <v>9</v>
      </c>
      <c r="B816" s="18" t="s">
        <v>1322</v>
      </c>
      <c r="C816" s="18" t="s">
        <v>1323</v>
      </c>
      <c r="D816" s="12" t="s">
        <v>1324</v>
      </c>
      <c r="E816" s="8" t="s">
        <v>5</v>
      </c>
    </row>
    <row r="817" s="1" customFormat="1" customHeight="1" spans="1:5">
      <c r="A817" s="38"/>
      <c r="B817" s="18"/>
      <c r="C817" s="18"/>
      <c r="D817" s="13"/>
      <c r="E817" s="8"/>
    </row>
    <row r="818" s="1" customFormat="1" customHeight="1" spans="1:5">
      <c r="A818" s="38"/>
      <c r="B818" s="18" t="s">
        <v>1325</v>
      </c>
      <c r="C818" s="18" t="s">
        <v>1326</v>
      </c>
      <c r="D818" s="14"/>
      <c r="E818" s="8" t="s">
        <v>8</v>
      </c>
    </row>
    <row r="819" s="1" customFormat="1" customHeight="1" spans="1:5">
      <c r="A819" s="38">
        <v>10</v>
      </c>
      <c r="B819" s="18" t="s">
        <v>1327</v>
      </c>
      <c r="C819" s="18" t="s">
        <v>1328</v>
      </c>
      <c r="D819" s="28" t="s">
        <v>1329</v>
      </c>
      <c r="E819" s="8" t="s">
        <v>5</v>
      </c>
    </row>
    <row r="820" s="1" customFormat="1" customHeight="1" spans="1:5">
      <c r="A820" s="38"/>
      <c r="B820" s="18"/>
      <c r="C820" s="18"/>
      <c r="D820" s="29"/>
      <c r="E820" s="8"/>
    </row>
    <row r="821" s="1" customFormat="1" customHeight="1" spans="1:5">
      <c r="A821" s="38"/>
      <c r="B821" s="26" t="s">
        <v>1330</v>
      </c>
      <c r="C821" s="26" t="s">
        <v>1331</v>
      </c>
      <c r="D821" s="30"/>
      <c r="E821" s="8" t="s">
        <v>8</v>
      </c>
    </row>
    <row r="822" s="1" customFormat="1" customHeight="1" spans="1:5">
      <c r="A822" s="38">
        <v>11</v>
      </c>
      <c r="B822" s="18" t="s">
        <v>1332</v>
      </c>
      <c r="C822" s="18" t="s">
        <v>1333</v>
      </c>
      <c r="D822" s="28" t="s">
        <v>1334</v>
      </c>
      <c r="E822" s="8" t="s">
        <v>5</v>
      </c>
    </row>
    <row r="823" s="1" customFormat="1" customHeight="1" spans="1:5">
      <c r="A823" s="38"/>
      <c r="B823" s="18"/>
      <c r="C823" s="18"/>
      <c r="D823" s="29"/>
      <c r="E823" s="8"/>
    </row>
    <row r="824" s="1" customFormat="1" customHeight="1" spans="1:5">
      <c r="A824" s="38"/>
      <c r="B824" s="26" t="s">
        <v>1335</v>
      </c>
      <c r="C824" s="26" t="s">
        <v>1336</v>
      </c>
      <c r="D824" s="30"/>
      <c r="E824" s="8" t="s">
        <v>8</v>
      </c>
    </row>
    <row r="825" s="1" customFormat="1" customHeight="1" spans="1:5">
      <c r="A825" s="28">
        <v>12</v>
      </c>
      <c r="B825" s="18" t="s">
        <v>1337</v>
      </c>
      <c r="C825" s="18" t="s">
        <v>1338</v>
      </c>
      <c r="D825" s="12" t="s">
        <v>1339</v>
      </c>
      <c r="E825" s="8" t="s">
        <v>5</v>
      </c>
    </row>
    <row r="826" s="1" customFormat="1" customHeight="1" spans="1:5">
      <c r="A826" s="29"/>
      <c r="B826" s="18"/>
      <c r="C826" s="18"/>
      <c r="D826" s="13"/>
      <c r="E826" s="8"/>
    </row>
    <row r="827" s="1" customFormat="1" customHeight="1" spans="1:5">
      <c r="A827" s="30"/>
      <c r="B827" s="18" t="s">
        <v>1340</v>
      </c>
      <c r="C827" s="18" t="s">
        <v>1341</v>
      </c>
      <c r="D827" s="14"/>
      <c r="E827" s="8" t="s">
        <v>8</v>
      </c>
    </row>
    <row r="828" s="1" customFormat="1" customHeight="1" spans="1:5">
      <c r="A828" s="38">
        <v>13</v>
      </c>
      <c r="B828" s="18" t="s">
        <v>1342</v>
      </c>
      <c r="C828" s="18" t="s">
        <v>1343</v>
      </c>
      <c r="D828" s="12" t="s">
        <v>1344</v>
      </c>
      <c r="E828" s="8" t="s">
        <v>5</v>
      </c>
    </row>
    <row r="829" s="1" customFormat="1" customHeight="1" spans="1:5">
      <c r="A829" s="38"/>
      <c r="B829" s="18"/>
      <c r="C829" s="18"/>
      <c r="D829" s="13"/>
      <c r="E829" s="8"/>
    </row>
    <row r="830" s="1" customFormat="1" customHeight="1" spans="1:5">
      <c r="A830" s="38"/>
      <c r="B830" s="18" t="s">
        <v>1345</v>
      </c>
      <c r="C830" s="18" t="s">
        <v>1346</v>
      </c>
      <c r="D830" s="14"/>
      <c r="E830" s="8" t="s">
        <v>8</v>
      </c>
    </row>
    <row r="831" s="1" customFormat="1" customHeight="1" spans="1:5">
      <c r="A831" s="38">
        <v>14</v>
      </c>
      <c r="B831" s="18" t="s">
        <v>1347</v>
      </c>
      <c r="C831" s="18" t="s">
        <v>1348</v>
      </c>
      <c r="D831" s="12" t="s">
        <v>1349</v>
      </c>
      <c r="E831" s="8" t="s">
        <v>5</v>
      </c>
    </row>
    <row r="832" s="1" customFormat="1" customHeight="1" spans="1:5">
      <c r="A832" s="38"/>
      <c r="B832" s="18"/>
      <c r="C832" s="18"/>
      <c r="D832" s="13"/>
      <c r="E832" s="8"/>
    </row>
    <row r="833" s="1" customFormat="1" customHeight="1" spans="1:5">
      <c r="A833" s="38"/>
      <c r="B833" s="18" t="s">
        <v>1350</v>
      </c>
      <c r="C833" s="18" t="s">
        <v>1351</v>
      </c>
      <c r="D833" s="14"/>
      <c r="E833" s="8" t="s">
        <v>8</v>
      </c>
    </row>
    <row r="834" s="1" customFormat="1" customHeight="1" spans="1:5">
      <c r="A834" s="38">
        <v>15</v>
      </c>
      <c r="B834" s="18" t="s">
        <v>1352</v>
      </c>
      <c r="C834" s="18" t="s">
        <v>1353</v>
      </c>
      <c r="D834" s="15" t="s">
        <v>1354</v>
      </c>
      <c r="E834" s="8" t="s">
        <v>5</v>
      </c>
    </row>
    <row r="835" s="1" customFormat="1" customHeight="1" spans="1:5">
      <c r="A835" s="38"/>
      <c r="B835" s="18"/>
      <c r="C835" s="18"/>
      <c r="D835" s="16"/>
      <c r="E835" s="8"/>
    </row>
    <row r="836" s="1" customFormat="1" ht="47.25" spans="1:5">
      <c r="A836" s="38"/>
      <c r="B836" s="18" t="s">
        <v>1355</v>
      </c>
      <c r="C836" s="18" t="s">
        <v>1356</v>
      </c>
      <c r="D836" s="17"/>
      <c r="E836" s="8" t="s">
        <v>8</v>
      </c>
    </row>
    <row r="837" s="1" customFormat="1" customHeight="1" spans="1:5">
      <c r="A837" s="38">
        <v>16</v>
      </c>
      <c r="B837" s="18" t="s">
        <v>1357</v>
      </c>
      <c r="C837" s="18" t="s">
        <v>1358</v>
      </c>
      <c r="D837" s="12" t="s">
        <v>1359</v>
      </c>
      <c r="E837" s="8" t="s">
        <v>5</v>
      </c>
    </row>
    <row r="838" s="1" customFormat="1" customHeight="1" spans="1:5">
      <c r="A838" s="38"/>
      <c r="B838" s="18"/>
      <c r="C838" s="18"/>
      <c r="D838" s="13"/>
      <c r="E838" s="8"/>
    </row>
    <row r="839" s="1" customFormat="1" customHeight="1" spans="1:5">
      <c r="A839" s="38"/>
      <c r="B839" s="18" t="s">
        <v>1360</v>
      </c>
      <c r="C839" s="18" t="s">
        <v>1361</v>
      </c>
      <c r="D839" s="14"/>
      <c r="E839" s="8" t="s">
        <v>8</v>
      </c>
    </row>
    <row r="840" s="1" customFormat="1" customHeight="1" spans="1:5">
      <c r="A840" s="38">
        <v>17</v>
      </c>
      <c r="B840" s="21" t="s">
        <v>1362</v>
      </c>
      <c r="C840" s="18" t="s">
        <v>1363</v>
      </c>
      <c r="D840" s="15" t="s">
        <v>1245</v>
      </c>
      <c r="E840" s="8" t="s">
        <v>5</v>
      </c>
    </row>
    <row r="841" s="1" customFormat="1" customHeight="1" spans="1:5">
      <c r="A841" s="38"/>
      <c r="B841" s="21"/>
      <c r="C841" s="18"/>
      <c r="D841" s="16"/>
      <c r="E841" s="8"/>
    </row>
    <row r="842" s="1" customFormat="1" customHeight="1" spans="1:5">
      <c r="A842" s="38"/>
      <c r="B842" s="18" t="s">
        <v>1364</v>
      </c>
      <c r="C842" s="18" t="s">
        <v>1365</v>
      </c>
      <c r="D842" s="17"/>
      <c r="E842" s="8" t="s">
        <v>8</v>
      </c>
    </row>
    <row r="843" s="1" customFormat="1" customHeight="1" spans="1:5">
      <c r="A843" s="38">
        <v>18</v>
      </c>
      <c r="B843" s="18" t="s">
        <v>1366</v>
      </c>
      <c r="C843" s="18" t="s">
        <v>1367</v>
      </c>
      <c r="D843" s="28" t="s">
        <v>1368</v>
      </c>
      <c r="E843" s="8" t="s">
        <v>5</v>
      </c>
    </row>
    <row r="844" s="1" customFormat="1" customHeight="1" spans="1:5">
      <c r="A844" s="38"/>
      <c r="B844" s="18"/>
      <c r="C844" s="18"/>
      <c r="D844" s="29"/>
      <c r="E844" s="8"/>
    </row>
    <row r="845" s="1" customFormat="1" customHeight="1" spans="1:5">
      <c r="A845" s="38"/>
      <c r="B845" s="26" t="s">
        <v>1369</v>
      </c>
      <c r="C845" s="26" t="s">
        <v>1370</v>
      </c>
      <c r="D845" s="30"/>
      <c r="E845" s="8" t="s">
        <v>8</v>
      </c>
    </row>
    <row r="846" s="1" customFormat="1" customHeight="1" spans="1:5">
      <c r="A846" s="38">
        <v>19</v>
      </c>
      <c r="B846" s="18" t="s">
        <v>1371</v>
      </c>
      <c r="C846" s="18" t="s">
        <v>1372</v>
      </c>
      <c r="D846" s="12" t="s">
        <v>1373</v>
      </c>
      <c r="E846" s="8" t="s">
        <v>5</v>
      </c>
    </row>
    <row r="847" s="1" customFormat="1" customHeight="1" spans="1:5">
      <c r="A847" s="38"/>
      <c r="B847" s="18"/>
      <c r="C847" s="18"/>
      <c r="D847" s="13"/>
      <c r="E847" s="8"/>
    </row>
    <row r="848" s="1" customFormat="1" customHeight="1" spans="1:5">
      <c r="A848" s="38"/>
      <c r="B848" s="18" t="s">
        <v>1374</v>
      </c>
      <c r="C848" s="18" t="s">
        <v>1375</v>
      </c>
      <c r="D848" s="14"/>
      <c r="E848" s="8" t="s">
        <v>8</v>
      </c>
    </row>
    <row r="849" s="1" customFormat="1" customHeight="1" spans="1:5">
      <c r="A849" s="38">
        <v>20</v>
      </c>
      <c r="B849" s="18" t="s">
        <v>1376</v>
      </c>
      <c r="C849" s="18" t="s">
        <v>1377</v>
      </c>
      <c r="D849" s="15" t="s">
        <v>1378</v>
      </c>
      <c r="E849" s="8" t="s">
        <v>5</v>
      </c>
    </row>
    <row r="850" s="1" customFormat="1" customHeight="1" spans="1:5">
      <c r="A850" s="38"/>
      <c r="B850" s="18"/>
      <c r="C850" s="18"/>
      <c r="D850" s="16"/>
      <c r="E850" s="8"/>
    </row>
    <row r="851" s="1" customFormat="1" customHeight="1" spans="1:5">
      <c r="A851" s="38"/>
      <c r="B851" s="18" t="s">
        <v>1379</v>
      </c>
      <c r="C851" s="18" t="s">
        <v>1380</v>
      </c>
      <c r="D851" s="17"/>
      <c r="E851" s="8" t="s">
        <v>8</v>
      </c>
    </row>
    <row r="852" s="1" customFormat="1" customHeight="1" spans="1:5">
      <c r="A852" s="38">
        <v>21</v>
      </c>
      <c r="B852" s="9" t="s">
        <v>1381</v>
      </c>
      <c r="C852" s="18" t="s">
        <v>1382</v>
      </c>
      <c r="D852" s="12" t="s">
        <v>1383</v>
      </c>
      <c r="E852" s="8" t="s">
        <v>5</v>
      </c>
    </row>
    <row r="853" s="1" customFormat="1" customHeight="1" spans="1:5">
      <c r="A853" s="38"/>
      <c r="B853" s="9"/>
      <c r="C853" s="18"/>
      <c r="D853" s="13"/>
      <c r="E853" s="8"/>
    </row>
    <row r="854" s="1" customFormat="1" customHeight="1" spans="1:5">
      <c r="A854" s="38"/>
      <c r="B854" s="18" t="s">
        <v>1384</v>
      </c>
      <c r="C854" s="18" t="s">
        <v>1385</v>
      </c>
      <c r="D854" s="14"/>
      <c r="E854" s="8" t="s">
        <v>8</v>
      </c>
    </row>
    <row r="855" s="1" customFormat="1" ht="47.25" spans="1:5">
      <c r="A855" s="38">
        <v>22</v>
      </c>
      <c r="B855" s="18" t="s">
        <v>1386</v>
      </c>
      <c r="C855" s="18" t="s">
        <v>1387</v>
      </c>
      <c r="D855" s="15" t="s">
        <v>1388</v>
      </c>
      <c r="E855" s="8" t="s">
        <v>5</v>
      </c>
    </row>
    <row r="856" s="1" customFormat="1" customHeight="1" spans="1:5">
      <c r="A856" s="38"/>
      <c r="B856" s="18"/>
      <c r="C856" s="18"/>
      <c r="D856" s="16"/>
      <c r="E856" s="8"/>
    </row>
    <row r="857" s="1" customFormat="1" customHeight="1" spans="1:5">
      <c r="A857" s="38"/>
      <c r="B857" s="18" t="s">
        <v>1389</v>
      </c>
      <c r="C857" s="18" t="s">
        <v>1390</v>
      </c>
      <c r="D857" s="17"/>
      <c r="E857" s="8" t="s">
        <v>8</v>
      </c>
    </row>
    <row r="858" s="1" customFormat="1" customHeight="1" spans="1:5">
      <c r="A858" s="38">
        <v>23</v>
      </c>
      <c r="B858" s="21" t="s">
        <v>1391</v>
      </c>
      <c r="C858" s="18" t="s">
        <v>1392</v>
      </c>
      <c r="D858" s="12" t="s">
        <v>1393</v>
      </c>
      <c r="E858" s="8" t="s">
        <v>5</v>
      </c>
    </row>
    <row r="859" s="1" customFormat="1" customHeight="1" spans="1:5">
      <c r="A859" s="38"/>
      <c r="B859" s="21"/>
      <c r="C859" s="18"/>
      <c r="D859" s="13"/>
      <c r="E859" s="8"/>
    </row>
    <row r="860" s="1" customFormat="1" customHeight="1" spans="1:5">
      <c r="A860" s="38"/>
      <c r="B860" s="18" t="s">
        <v>1394</v>
      </c>
      <c r="C860" s="18" t="s">
        <v>1395</v>
      </c>
      <c r="D860" s="14"/>
      <c r="E860" s="8" t="s">
        <v>8</v>
      </c>
    </row>
    <row r="861" s="1" customFormat="1" customHeight="1" spans="1:5">
      <c r="A861" s="38">
        <v>24</v>
      </c>
      <c r="B861" s="21" t="s">
        <v>1396</v>
      </c>
      <c r="C861" s="18" t="s">
        <v>1397</v>
      </c>
      <c r="D861" s="59" t="s">
        <v>1398</v>
      </c>
      <c r="E861" s="8" t="s">
        <v>5</v>
      </c>
    </row>
    <row r="862" s="1" customFormat="1" customHeight="1" spans="1:5">
      <c r="A862" s="38"/>
      <c r="B862" s="21"/>
      <c r="C862" s="18"/>
      <c r="D862" s="13"/>
      <c r="E862" s="8"/>
    </row>
    <row r="863" s="1" customFormat="1" customHeight="1" spans="1:5">
      <c r="A863" s="38"/>
      <c r="B863" s="18" t="s">
        <v>1399</v>
      </c>
      <c r="C863" s="18" t="s">
        <v>1400</v>
      </c>
      <c r="D863" s="14"/>
      <c r="E863" s="8" t="s">
        <v>8</v>
      </c>
    </row>
    <row r="864" s="1" customFormat="1" customHeight="1" spans="1:5">
      <c r="A864" s="38">
        <v>25</v>
      </c>
      <c r="B864" s="18" t="s">
        <v>1401</v>
      </c>
      <c r="C864" s="18" t="s">
        <v>1402</v>
      </c>
      <c r="D864" s="12" t="s">
        <v>1403</v>
      </c>
      <c r="E864" s="8" t="s">
        <v>5</v>
      </c>
    </row>
    <row r="865" s="1" customFormat="1" customHeight="1" spans="1:5">
      <c r="A865" s="38"/>
      <c r="B865" s="18"/>
      <c r="C865" s="18"/>
      <c r="D865" s="13"/>
      <c r="E865" s="8"/>
    </row>
    <row r="866" s="1" customFormat="1" customHeight="1" spans="1:5">
      <c r="A866" s="38"/>
      <c r="B866" s="18" t="s">
        <v>1404</v>
      </c>
      <c r="C866" s="18" t="s">
        <v>1405</v>
      </c>
      <c r="D866" s="14"/>
      <c r="E866" s="8" t="s">
        <v>8</v>
      </c>
    </row>
    <row r="867" s="1" customFormat="1" customHeight="1" spans="1:5">
      <c r="A867" s="38">
        <v>26</v>
      </c>
      <c r="B867" s="21" t="s">
        <v>1406</v>
      </c>
      <c r="C867" s="18" t="s">
        <v>1407</v>
      </c>
      <c r="D867" s="12" t="s">
        <v>1408</v>
      </c>
      <c r="E867" s="8" t="s">
        <v>5</v>
      </c>
    </row>
    <row r="868" s="1" customFormat="1" customHeight="1" spans="1:5">
      <c r="A868" s="38"/>
      <c r="B868" s="21"/>
      <c r="C868" s="18"/>
      <c r="D868" s="13"/>
      <c r="E868" s="8"/>
    </row>
    <row r="869" s="1" customFormat="1" customHeight="1" spans="1:5">
      <c r="A869" s="38"/>
      <c r="B869" s="18" t="s">
        <v>1409</v>
      </c>
      <c r="C869" s="18" t="s">
        <v>1410</v>
      </c>
      <c r="D869" s="14"/>
      <c r="E869" s="8" t="s">
        <v>8</v>
      </c>
    </row>
    <row r="870" s="1" customFormat="1" customHeight="1" spans="1:5">
      <c r="A870" s="38">
        <v>27</v>
      </c>
      <c r="B870" s="21" t="s">
        <v>1411</v>
      </c>
      <c r="C870" s="18" t="s">
        <v>1412</v>
      </c>
      <c r="D870" s="12" t="s">
        <v>1413</v>
      </c>
      <c r="E870" s="8" t="s">
        <v>5</v>
      </c>
    </row>
    <row r="871" s="1" customFormat="1" customHeight="1" spans="1:5">
      <c r="A871" s="38"/>
      <c r="B871" s="21"/>
      <c r="C871" s="18"/>
      <c r="D871" s="13"/>
      <c r="E871" s="8"/>
    </row>
    <row r="872" s="1" customFormat="1" customHeight="1" spans="1:5">
      <c r="A872" s="38"/>
      <c r="B872" s="18" t="s">
        <v>1414</v>
      </c>
      <c r="C872" s="18" t="s">
        <v>1415</v>
      </c>
      <c r="D872" s="14"/>
      <c r="E872" s="8" t="s">
        <v>8</v>
      </c>
    </row>
    <row r="873" s="1" customFormat="1" customHeight="1" spans="1:5">
      <c r="A873" s="38">
        <v>28</v>
      </c>
      <c r="B873" s="27" t="s">
        <v>1416</v>
      </c>
      <c r="C873" s="20" t="s">
        <v>1417</v>
      </c>
      <c r="D873" s="28" t="s">
        <v>1418</v>
      </c>
      <c r="E873" s="8" t="s">
        <v>5</v>
      </c>
    </row>
    <row r="874" s="1" customFormat="1" customHeight="1" spans="1:5">
      <c r="A874" s="38"/>
      <c r="B874" s="27"/>
      <c r="C874" s="20"/>
      <c r="D874" s="29"/>
      <c r="E874" s="8"/>
    </row>
    <row r="875" s="1" customFormat="1" customHeight="1" spans="1:5">
      <c r="A875" s="38"/>
      <c r="B875" s="20" t="s">
        <v>1419</v>
      </c>
      <c r="C875" s="20" t="s">
        <v>1420</v>
      </c>
      <c r="D875" s="30"/>
      <c r="E875" s="8" t="s">
        <v>8</v>
      </c>
    </row>
    <row r="876" s="1" customFormat="1" customHeight="1" spans="1:5">
      <c r="A876" s="38">
        <v>29</v>
      </c>
      <c r="B876" s="20" t="s">
        <v>1421</v>
      </c>
      <c r="C876" s="20" t="s">
        <v>1422</v>
      </c>
      <c r="D876" s="28" t="s">
        <v>1423</v>
      </c>
      <c r="E876" s="8" t="s">
        <v>5</v>
      </c>
    </row>
    <row r="877" s="1" customFormat="1" customHeight="1" spans="1:5">
      <c r="A877" s="38"/>
      <c r="B877" s="20"/>
      <c r="C877" s="20"/>
      <c r="D877" s="29"/>
      <c r="E877" s="8"/>
    </row>
    <row r="878" s="1" customFormat="1" customHeight="1" spans="1:5">
      <c r="A878" s="38"/>
      <c r="B878" s="20" t="s">
        <v>1424</v>
      </c>
      <c r="C878" s="20" t="s">
        <v>1425</v>
      </c>
      <c r="D878" s="30"/>
      <c r="E878" s="8" t="s">
        <v>8</v>
      </c>
    </row>
    <row r="879" s="1" customFormat="1" customHeight="1" spans="1:5">
      <c r="A879" s="38">
        <v>30</v>
      </c>
      <c r="B879" s="20" t="s">
        <v>1426</v>
      </c>
      <c r="C879" s="20" t="s">
        <v>1427</v>
      </c>
      <c r="D879" s="23" t="s">
        <v>1245</v>
      </c>
      <c r="E879" s="8" t="s">
        <v>5</v>
      </c>
    </row>
    <row r="880" s="1" customFormat="1" customHeight="1" spans="1:5">
      <c r="A880" s="38"/>
      <c r="B880" s="20"/>
      <c r="C880" s="20"/>
      <c r="D880" s="24"/>
      <c r="E880" s="8"/>
    </row>
    <row r="881" s="1" customFormat="1" customHeight="1" spans="1:5">
      <c r="A881" s="38"/>
      <c r="B881" s="20" t="s">
        <v>1428</v>
      </c>
      <c r="C881" s="20" t="s">
        <v>1429</v>
      </c>
      <c r="D881" s="25"/>
      <c r="E881" s="8" t="s">
        <v>8</v>
      </c>
    </row>
    <row r="882" s="1" customFormat="1" customHeight="1" spans="1:5">
      <c r="A882" s="38">
        <v>31</v>
      </c>
      <c r="B882" s="18" t="s">
        <v>1430</v>
      </c>
      <c r="C882" s="18" t="s">
        <v>1431</v>
      </c>
      <c r="D882" s="15" t="s">
        <v>1432</v>
      </c>
      <c r="E882" s="8" t="s">
        <v>5</v>
      </c>
    </row>
    <row r="883" s="1" customFormat="1" customHeight="1" spans="1:5">
      <c r="A883" s="38"/>
      <c r="B883" s="18"/>
      <c r="C883" s="18"/>
      <c r="D883" s="16"/>
      <c r="E883" s="8"/>
    </row>
    <row r="884" s="1" customFormat="1" customHeight="1" spans="1:5">
      <c r="A884" s="38"/>
      <c r="B884" s="18" t="s">
        <v>1433</v>
      </c>
      <c r="C884" s="18" t="s">
        <v>1434</v>
      </c>
      <c r="D884" s="17"/>
      <c r="E884" s="8" t="s">
        <v>8</v>
      </c>
    </row>
    <row r="885" s="1" customFormat="1" customHeight="1" spans="1:5">
      <c r="A885" s="38">
        <v>32</v>
      </c>
      <c r="B885" s="21" t="s">
        <v>1435</v>
      </c>
      <c r="C885" s="18" t="s">
        <v>1436</v>
      </c>
      <c r="D885" s="15" t="s">
        <v>1437</v>
      </c>
      <c r="E885" s="8" t="s">
        <v>5</v>
      </c>
    </row>
    <row r="886" s="1" customFormat="1" customHeight="1" spans="1:5">
      <c r="A886" s="38"/>
      <c r="B886" s="21"/>
      <c r="C886" s="18"/>
      <c r="D886" s="16"/>
      <c r="E886" s="8"/>
    </row>
    <row r="887" s="1" customFormat="1" customHeight="1" spans="1:5">
      <c r="A887" s="38"/>
      <c r="B887" s="18" t="s">
        <v>1438</v>
      </c>
      <c r="C887" s="18" t="s">
        <v>1439</v>
      </c>
      <c r="D887" s="17"/>
      <c r="E887" s="8" t="s">
        <v>8</v>
      </c>
    </row>
    <row r="888" s="1" customFormat="1" customHeight="1" spans="1:5">
      <c r="A888" s="38">
        <v>33</v>
      </c>
      <c r="B888" s="9" t="s">
        <v>1440</v>
      </c>
      <c r="C888" s="9" t="s">
        <v>1441</v>
      </c>
      <c r="D888" s="8" t="s">
        <v>1442</v>
      </c>
      <c r="E888" s="8" t="s">
        <v>5</v>
      </c>
    </row>
    <row r="889" s="1" customFormat="1" customHeight="1" spans="1:5">
      <c r="A889" s="38"/>
      <c r="B889" s="9"/>
      <c r="C889" s="9"/>
      <c r="D889" s="8"/>
      <c r="E889" s="8"/>
    </row>
    <row r="890" s="1" customFormat="1" customHeight="1" spans="1:5">
      <c r="A890" s="38"/>
      <c r="B890" s="9" t="s">
        <v>1443</v>
      </c>
      <c r="C890" s="9" t="s">
        <v>1444</v>
      </c>
      <c r="D890" s="8"/>
      <c r="E890" s="8" t="s">
        <v>8</v>
      </c>
    </row>
    <row r="891" s="1" customFormat="1" customHeight="1" spans="1:5">
      <c r="A891" s="38">
        <v>34</v>
      </c>
      <c r="B891" s="9" t="s">
        <v>1445</v>
      </c>
      <c r="C891" s="9" t="s">
        <v>1446</v>
      </c>
      <c r="D891" s="8" t="s">
        <v>1447</v>
      </c>
      <c r="E891" s="8" t="s">
        <v>5</v>
      </c>
    </row>
    <row r="892" s="1" customFormat="1" customHeight="1" spans="1:5">
      <c r="A892" s="38"/>
      <c r="B892" s="9"/>
      <c r="C892" s="9"/>
      <c r="D892" s="8"/>
      <c r="E892" s="8"/>
    </row>
    <row r="893" s="1" customFormat="1" customHeight="1" spans="1:5">
      <c r="A893" s="38"/>
      <c r="B893" s="9" t="s">
        <v>1448</v>
      </c>
      <c r="C893" s="9" t="s">
        <v>1449</v>
      </c>
      <c r="D893" s="8"/>
      <c r="E893" s="8" t="s">
        <v>8</v>
      </c>
    </row>
    <row r="894" s="1" customFormat="1" customHeight="1" spans="1:5">
      <c r="A894" s="38">
        <v>35</v>
      </c>
      <c r="B894" s="9" t="s">
        <v>1450</v>
      </c>
      <c r="C894" s="9" t="s">
        <v>1451</v>
      </c>
      <c r="D894" s="8" t="s">
        <v>1452</v>
      </c>
      <c r="E894" s="8" t="s">
        <v>5</v>
      </c>
    </row>
    <row r="895" s="1" customFormat="1" customHeight="1" spans="1:5">
      <c r="A895" s="38"/>
      <c r="B895" s="9"/>
      <c r="C895" s="9"/>
      <c r="D895" s="8"/>
      <c r="E895" s="8"/>
    </row>
    <row r="896" s="1" customFormat="1" customHeight="1" spans="1:5">
      <c r="A896" s="38"/>
      <c r="B896" s="9" t="s">
        <v>1453</v>
      </c>
      <c r="C896" s="9" t="s">
        <v>1454</v>
      </c>
      <c r="D896" s="8"/>
      <c r="E896" s="8" t="s">
        <v>8</v>
      </c>
    </row>
    <row r="897" s="1" customFormat="1" customHeight="1" spans="1:5">
      <c r="A897" s="38">
        <v>36</v>
      </c>
      <c r="B897" s="9" t="s">
        <v>1455</v>
      </c>
      <c r="C897" s="9" t="s">
        <v>1456</v>
      </c>
      <c r="D897" s="8" t="s">
        <v>1457</v>
      </c>
      <c r="E897" s="8" t="s">
        <v>5</v>
      </c>
    </row>
    <row r="898" s="1" customFormat="1" customHeight="1" spans="1:5">
      <c r="A898" s="38"/>
      <c r="B898" s="9"/>
      <c r="C898" s="9"/>
      <c r="D898" s="8"/>
      <c r="E898" s="8"/>
    </row>
    <row r="899" s="1" customFormat="1" customHeight="1" spans="1:5">
      <c r="A899" s="38"/>
      <c r="B899" s="9" t="s">
        <v>1458</v>
      </c>
      <c r="C899" s="9" t="s">
        <v>1459</v>
      </c>
      <c r="D899" s="8"/>
      <c r="E899" s="8" t="s">
        <v>8</v>
      </c>
    </row>
    <row r="900" s="1" customFormat="1" customHeight="1" spans="1:5">
      <c r="A900" s="38">
        <v>37</v>
      </c>
      <c r="B900" s="9" t="s">
        <v>1460</v>
      </c>
      <c r="C900" s="9" t="s">
        <v>1461</v>
      </c>
      <c r="D900" s="8" t="s">
        <v>1462</v>
      </c>
      <c r="E900" s="8" t="s">
        <v>5</v>
      </c>
    </row>
    <row r="901" s="1" customFormat="1" customHeight="1" spans="1:5">
      <c r="A901" s="38"/>
      <c r="B901" s="9"/>
      <c r="C901" s="9"/>
      <c r="D901" s="8"/>
      <c r="E901" s="8"/>
    </row>
    <row r="902" s="1" customFormat="1" customHeight="1" spans="1:5">
      <c r="A902" s="38"/>
      <c r="B902" s="9" t="s">
        <v>1463</v>
      </c>
      <c r="C902" s="9" t="s">
        <v>1464</v>
      </c>
      <c r="D902" s="8"/>
      <c r="E902" s="8" t="s">
        <v>8</v>
      </c>
    </row>
    <row r="903" s="1" customFormat="1" customHeight="1" spans="1:5">
      <c r="A903" s="38">
        <v>38</v>
      </c>
      <c r="B903" s="9" t="s">
        <v>1465</v>
      </c>
      <c r="C903" s="9" t="s">
        <v>1466</v>
      </c>
      <c r="D903" s="8" t="s">
        <v>1467</v>
      </c>
      <c r="E903" s="8" t="s">
        <v>5</v>
      </c>
    </row>
    <row r="904" s="1" customFormat="1" customHeight="1" spans="1:5">
      <c r="A904" s="38"/>
      <c r="B904" s="9"/>
      <c r="C904" s="9"/>
      <c r="D904" s="8"/>
      <c r="E904" s="8"/>
    </row>
    <row r="905" s="1" customFormat="1" customHeight="1" spans="1:5">
      <c r="A905" s="38"/>
      <c r="B905" s="9" t="s">
        <v>1468</v>
      </c>
      <c r="C905" s="9" t="s">
        <v>1469</v>
      </c>
      <c r="D905" s="8"/>
      <c r="E905" s="8" t="s">
        <v>8</v>
      </c>
    </row>
    <row r="906" s="1" customFormat="1" customHeight="1" spans="1:5">
      <c r="A906" s="38">
        <v>39</v>
      </c>
      <c r="B906" s="9" t="s">
        <v>1470</v>
      </c>
      <c r="C906" s="9" t="s">
        <v>1471</v>
      </c>
      <c r="D906" s="8" t="s">
        <v>1472</v>
      </c>
      <c r="E906" s="8" t="s">
        <v>5</v>
      </c>
    </row>
    <row r="907" s="1" customFormat="1" customHeight="1" spans="1:5">
      <c r="A907" s="38"/>
      <c r="B907" s="9"/>
      <c r="C907" s="9"/>
      <c r="D907" s="8"/>
      <c r="E907" s="8"/>
    </row>
    <row r="908" s="1" customFormat="1" customHeight="1" spans="1:5">
      <c r="A908" s="38"/>
      <c r="B908" s="9" t="s">
        <v>1468</v>
      </c>
      <c r="C908" s="9" t="s">
        <v>1473</v>
      </c>
      <c r="D908" s="8"/>
      <c r="E908" s="8" t="s">
        <v>8</v>
      </c>
    </row>
    <row r="909" s="1" customFormat="1" customHeight="1" spans="1:5">
      <c r="A909" s="38">
        <v>40</v>
      </c>
      <c r="B909" s="9" t="s">
        <v>1474</v>
      </c>
      <c r="C909" s="9" t="s">
        <v>1475</v>
      </c>
      <c r="D909" s="8" t="s">
        <v>1476</v>
      </c>
      <c r="E909" s="8" t="s">
        <v>5</v>
      </c>
    </row>
    <row r="910" s="1" customFormat="1" customHeight="1" spans="1:5">
      <c r="A910" s="38"/>
      <c r="B910" s="9"/>
      <c r="C910" s="9"/>
      <c r="D910" s="8"/>
      <c r="E910" s="8"/>
    </row>
    <row r="911" s="1" customFormat="1" customHeight="1" spans="1:5">
      <c r="A911" s="38"/>
      <c r="B911" s="9" t="s">
        <v>1477</v>
      </c>
      <c r="C911" s="9" t="s">
        <v>1478</v>
      </c>
      <c r="D911" s="8"/>
      <c r="E911" s="8" t="s">
        <v>8</v>
      </c>
    </row>
    <row r="912" s="1" customFormat="1" customHeight="1" spans="1:5">
      <c r="A912" s="38">
        <v>41</v>
      </c>
      <c r="B912" s="9" t="s">
        <v>1479</v>
      </c>
      <c r="C912" s="9" t="s">
        <v>1480</v>
      </c>
      <c r="D912" s="8" t="s">
        <v>1481</v>
      </c>
      <c r="E912" s="8" t="s">
        <v>5</v>
      </c>
    </row>
    <row r="913" s="1" customFormat="1" customHeight="1" spans="1:5">
      <c r="A913" s="38"/>
      <c r="B913" s="9"/>
      <c r="C913" s="9"/>
      <c r="D913" s="8"/>
      <c r="E913" s="8"/>
    </row>
    <row r="914" s="1" customFormat="1" customHeight="1" spans="1:5">
      <c r="A914" s="38"/>
      <c r="B914" s="9" t="s">
        <v>1482</v>
      </c>
      <c r="C914" s="9" t="s">
        <v>1483</v>
      </c>
      <c r="D914" s="8"/>
      <c r="E914" s="8" t="s">
        <v>8</v>
      </c>
    </row>
    <row r="915" s="1" customFormat="1" customHeight="1" spans="1:5">
      <c r="A915" s="38">
        <v>42</v>
      </c>
      <c r="B915" s="9" t="s">
        <v>1484</v>
      </c>
      <c r="C915" s="9" t="s">
        <v>1485</v>
      </c>
      <c r="D915" s="8" t="s">
        <v>1486</v>
      </c>
      <c r="E915" s="8" t="s">
        <v>5</v>
      </c>
    </row>
    <row r="916" s="1" customFormat="1" customHeight="1" spans="1:5">
      <c r="A916" s="38"/>
      <c r="B916" s="9"/>
      <c r="C916" s="9"/>
      <c r="D916" s="8"/>
      <c r="E916" s="8"/>
    </row>
    <row r="917" s="1" customFormat="1" customHeight="1" spans="1:5">
      <c r="A917" s="38"/>
      <c r="B917" s="9" t="s">
        <v>1487</v>
      </c>
      <c r="C917" s="9" t="s">
        <v>1488</v>
      </c>
      <c r="D917" s="8"/>
      <c r="E917" s="8" t="s">
        <v>8</v>
      </c>
    </row>
    <row r="918" s="1" customFormat="1" customHeight="1" spans="1:5">
      <c r="A918" s="38">
        <v>43</v>
      </c>
      <c r="B918" s="9" t="s">
        <v>1489</v>
      </c>
      <c r="C918" s="9" t="s">
        <v>1490</v>
      </c>
      <c r="D918" s="8" t="s">
        <v>1491</v>
      </c>
      <c r="E918" s="8" t="s">
        <v>5</v>
      </c>
    </row>
    <row r="919" s="1" customFormat="1" customHeight="1" spans="1:5">
      <c r="A919" s="38"/>
      <c r="B919" s="9"/>
      <c r="C919" s="9"/>
      <c r="D919" s="8"/>
      <c r="E919" s="8"/>
    </row>
    <row r="920" s="1" customFormat="1" customHeight="1" spans="1:5">
      <c r="A920" s="38"/>
      <c r="B920" s="9" t="s">
        <v>1492</v>
      </c>
      <c r="C920" s="9" t="s">
        <v>1493</v>
      </c>
      <c r="D920" s="8"/>
      <c r="E920" s="8" t="s">
        <v>8</v>
      </c>
    </row>
    <row r="921" s="1" customFormat="1" customHeight="1" spans="1:5">
      <c r="A921" s="38">
        <v>44</v>
      </c>
      <c r="B921" s="9" t="s">
        <v>1494</v>
      </c>
      <c r="C921" s="9" t="s">
        <v>1495</v>
      </c>
      <c r="D921" s="8" t="s">
        <v>1496</v>
      </c>
      <c r="E921" s="8" t="s">
        <v>5</v>
      </c>
    </row>
    <row r="922" s="1" customFormat="1" customHeight="1" spans="1:5">
      <c r="A922" s="38"/>
      <c r="B922" s="9"/>
      <c r="C922" s="9"/>
      <c r="D922" s="8"/>
      <c r="E922" s="8"/>
    </row>
    <row r="923" s="1" customFormat="1" customHeight="1" spans="1:5">
      <c r="A923" s="38"/>
      <c r="B923" s="9" t="s">
        <v>1497</v>
      </c>
      <c r="C923" s="9" t="s">
        <v>1498</v>
      </c>
      <c r="D923" s="8"/>
      <c r="E923" s="8" t="s">
        <v>8</v>
      </c>
    </row>
    <row r="924" s="1" customFormat="1" customHeight="1" spans="1:5">
      <c r="A924" s="38">
        <v>45</v>
      </c>
      <c r="B924" s="9" t="s">
        <v>1499</v>
      </c>
      <c r="C924" s="9" t="s">
        <v>1500</v>
      </c>
      <c r="D924" s="8" t="s">
        <v>1496</v>
      </c>
      <c r="E924" s="8" t="s">
        <v>5</v>
      </c>
    </row>
    <row r="925" s="1" customFormat="1" customHeight="1" spans="1:5">
      <c r="A925" s="38"/>
      <c r="B925" s="9"/>
      <c r="C925" s="9"/>
      <c r="D925" s="8"/>
      <c r="E925" s="8"/>
    </row>
    <row r="926" s="1" customFormat="1" customHeight="1" spans="1:5">
      <c r="A926" s="38"/>
      <c r="B926" s="9" t="s">
        <v>1501</v>
      </c>
      <c r="C926" s="9" t="s">
        <v>1502</v>
      </c>
      <c r="D926" s="8"/>
      <c r="E926" s="8" t="s">
        <v>8</v>
      </c>
    </row>
    <row r="927" s="1" customFormat="1" customHeight="1" spans="1:5">
      <c r="A927" s="38">
        <v>46</v>
      </c>
      <c r="B927" s="9" t="s">
        <v>1503</v>
      </c>
      <c r="C927" s="9" t="s">
        <v>1504</v>
      </c>
      <c r="D927" s="8" t="s">
        <v>1505</v>
      </c>
      <c r="E927" s="8" t="s">
        <v>5</v>
      </c>
    </row>
    <row r="928" s="1" customFormat="1" customHeight="1" spans="1:5">
      <c r="A928" s="38"/>
      <c r="B928" s="9"/>
      <c r="C928" s="9"/>
      <c r="D928" s="8"/>
      <c r="E928" s="8"/>
    </row>
    <row r="929" s="1" customFormat="1" customHeight="1" spans="1:5">
      <c r="A929" s="38"/>
      <c r="B929" s="9" t="s">
        <v>1506</v>
      </c>
      <c r="C929" s="9" t="s">
        <v>1507</v>
      </c>
      <c r="D929" s="8"/>
      <c r="E929" s="8" t="s">
        <v>8</v>
      </c>
    </row>
    <row r="930" s="1" customFormat="1" ht="47.25" spans="1:5">
      <c r="A930" s="38">
        <v>47</v>
      </c>
      <c r="B930" s="9" t="s">
        <v>1508</v>
      </c>
      <c r="C930" s="9" t="s">
        <v>1509</v>
      </c>
      <c r="D930" s="8" t="s">
        <v>1510</v>
      </c>
      <c r="E930" s="8" t="s">
        <v>5</v>
      </c>
    </row>
    <row r="931" s="1" customFormat="1" customHeight="1" spans="1:5">
      <c r="A931" s="38"/>
      <c r="B931" s="9"/>
      <c r="C931" s="9"/>
      <c r="D931" s="8"/>
      <c r="E931" s="8"/>
    </row>
    <row r="932" s="1" customFormat="1" customHeight="1" spans="1:5">
      <c r="A932" s="38"/>
      <c r="B932" s="9" t="s">
        <v>1511</v>
      </c>
      <c r="C932" s="9" t="s">
        <v>1512</v>
      </c>
      <c r="D932" s="8"/>
      <c r="E932" s="8" t="s">
        <v>8</v>
      </c>
    </row>
    <row r="933" s="1" customFormat="1" customHeight="1" spans="1:5">
      <c r="A933" s="38">
        <v>48</v>
      </c>
      <c r="B933" s="9" t="s">
        <v>1513</v>
      </c>
      <c r="C933" s="9" t="s">
        <v>1514</v>
      </c>
      <c r="D933" s="8" t="s">
        <v>1515</v>
      </c>
      <c r="E933" s="8" t="s">
        <v>5</v>
      </c>
    </row>
    <row r="934" s="1" customFormat="1" customHeight="1" spans="1:5">
      <c r="A934" s="38"/>
      <c r="B934" s="9"/>
      <c r="C934" s="9"/>
      <c r="D934" s="8"/>
      <c r="E934" s="8"/>
    </row>
    <row r="935" s="1" customFormat="1" customHeight="1" spans="1:5">
      <c r="A935" s="38"/>
      <c r="B935" s="9" t="s">
        <v>1516</v>
      </c>
      <c r="C935" s="9" t="s">
        <v>1517</v>
      </c>
      <c r="D935" s="8"/>
      <c r="E935" s="8" t="s">
        <v>8</v>
      </c>
    </row>
    <row r="936" s="1" customFormat="1" customHeight="1" spans="1:5">
      <c r="A936" s="38">
        <v>49</v>
      </c>
      <c r="B936" s="9" t="s">
        <v>1518</v>
      </c>
      <c r="C936" s="9" t="s">
        <v>1519</v>
      </c>
      <c r="D936" s="8" t="s">
        <v>1520</v>
      </c>
      <c r="E936" s="8" t="s">
        <v>5</v>
      </c>
    </row>
    <row r="937" s="1" customFormat="1" customHeight="1" spans="1:5">
      <c r="A937" s="38"/>
      <c r="B937" s="9"/>
      <c r="C937" s="9"/>
      <c r="D937" s="8"/>
      <c r="E937" s="8"/>
    </row>
    <row r="938" s="1" customFormat="1" customHeight="1" spans="1:5">
      <c r="A938" s="38"/>
      <c r="B938" s="9" t="s">
        <v>1521</v>
      </c>
      <c r="C938" s="9" t="s">
        <v>1522</v>
      </c>
      <c r="D938" s="8"/>
      <c r="E938" s="8" t="s">
        <v>8</v>
      </c>
    </row>
    <row r="939" s="1" customFormat="1" customHeight="1" spans="1:5">
      <c r="A939" s="38">
        <v>50</v>
      </c>
      <c r="B939" s="9" t="s">
        <v>1523</v>
      </c>
      <c r="C939" s="9" t="s">
        <v>1524</v>
      </c>
      <c r="D939" s="8" t="s">
        <v>1525</v>
      </c>
      <c r="E939" s="8" t="s">
        <v>5</v>
      </c>
    </row>
    <row r="940" s="1" customFormat="1" customHeight="1" spans="1:5">
      <c r="A940" s="38"/>
      <c r="B940" s="9"/>
      <c r="C940" s="9"/>
      <c r="D940" s="8"/>
      <c r="E940" s="8"/>
    </row>
    <row r="941" s="1" customFormat="1" customHeight="1" spans="1:5">
      <c r="A941" s="38"/>
      <c r="B941" s="9" t="s">
        <v>1526</v>
      </c>
      <c r="C941" s="9" t="s">
        <v>1527</v>
      </c>
      <c r="D941" s="8"/>
      <c r="E941" s="8" t="s">
        <v>8</v>
      </c>
    </row>
    <row r="942" s="1" customFormat="1" customHeight="1" spans="1:5">
      <c r="A942" s="38">
        <v>51</v>
      </c>
      <c r="B942" s="9" t="s">
        <v>1528</v>
      </c>
      <c r="C942" s="9" t="s">
        <v>1529</v>
      </c>
      <c r="D942" s="8" t="s">
        <v>1530</v>
      </c>
      <c r="E942" s="8" t="s">
        <v>5</v>
      </c>
    </row>
    <row r="943" s="1" customFormat="1" customHeight="1" spans="1:5">
      <c r="A943" s="38"/>
      <c r="B943" s="9"/>
      <c r="C943" s="9"/>
      <c r="D943" s="8"/>
      <c r="E943" s="8"/>
    </row>
    <row r="944" s="1" customFormat="1" customHeight="1" spans="1:5">
      <c r="A944" s="38"/>
      <c r="B944" s="9" t="s">
        <v>1531</v>
      </c>
      <c r="C944" s="9" t="s">
        <v>1532</v>
      </c>
      <c r="D944" s="8"/>
      <c r="E944" s="8" t="s">
        <v>8</v>
      </c>
    </row>
    <row r="945" s="1" customFormat="1" customHeight="1" spans="1:5">
      <c r="A945" s="38">
        <v>52</v>
      </c>
      <c r="B945" s="9" t="s">
        <v>1533</v>
      </c>
      <c r="C945" s="9" t="s">
        <v>1534</v>
      </c>
      <c r="D945" s="8" t="s">
        <v>1535</v>
      </c>
      <c r="E945" s="8" t="s">
        <v>5</v>
      </c>
    </row>
    <row r="946" s="1" customFormat="1" customHeight="1" spans="1:5">
      <c r="A946" s="38"/>
      <c r="B946" s="9"/>
      <c r="C946" s="9"/>
      <c r="D946" s="8"/>
      <c r="E946" s="8"/>
    </row>
    <row r="947" s="1" customFormat="1" customHeight="1" spans="1:5">
      <c r="A947" s="38"/>
      <c r="B947" s="9" t="s">
        <v>1526</v>
      </c>
      <c r="C947" s="9" t="s">
        <v>1536</v>
      </c>
      <c r="D947" s="8"/>
      <c r="E947" s="8" t="s">
        <v>8</v>
      </c>
    </row>
    <row r="948" s="1" customFormat="1" customHeight="1" spans="1:5">
      <c r="A948" s="38">
        <v>53</v>
      </c>
      <c r="B948" s="9" t="s">
        <v>1537</v>
      </c>
      <c r="C948" s="9" t="s">
        <v>1538</v>
      </c>
      <c r="D948" s="8" t="s">
        <v>1539</v>
      </c>
      <c r="E948" s="8" t="s">
        <v>5</v>
      </c>
    </row>
    <row r="949" s="1" customFormat="1" customHeight="1" spans="1:5">
      <c r="A949" s="38"/>
      <c r="B949" s="9"/>
      <c r="C949" s="9"/>
      <c r="D949" s="8"/>
      <c r="E949" s="8"/>
    </row>
    <row r="950" s="1" customFormat="1" customHeight="1" spans="1:5">
      <c r="A950" s="38"/>
      <c r="B950" s="9" t="s">
        <v>1540</v>
      </c>
      <c r="C950" s="9" t="s">
        <v>1541</v>
      </c>
      <c r="D950" s="8"/>
      <c r="E950" s="8" t="s">
        <v>8</v>
      </c>
    </row>
    <row r="951" s="1" customFormat="1" customHeight="1" spans="1:5">
      <c r="A951" s="38">
        <v>54</v>
      </c>
      <c r="B951" s="9" t="s">
        <v>1542</v>
      </c>
      <c r="C951" s="9" t="s">
        <v>1543</v>
      </c>
      <c r="D951" s="8" t="s">
        <v>1496</v>
      </c>
      <c r="E951" s="8" t="s">
        <v>5</v>
      </c>
    </row>
    <row r="952" s="1" customFormat="1" customHeight="1" spans="1:5">
      <c r="A952" s="38"/>
      <c r="B952" s="9"/>
      <c r="C952" s="9"/>
      <c r="D952" s="8"/>
      <c r="E952" s="8"/>
    </row>
    <row r="953" s="1" customFormat="1" customHeight="1" spans="1:5">
      <c r="A953" s="38"/>
      <c r="B953" s="9" t="s">
        <v>1544</v>
      </c>
      <c r="C953" s="9" t="s">
        <v>1545</v>
      </c>
      <c r="D953" s="8"/>
      <c r="E953" s="8" t="s">
        <v>8</v>
      </c>
    </row>
    <row r="954" s="1" customFormat="1" customHeight="1" spans="1:5">
      <c r="A954" s="38">
        <v>55</v>
      </c>
      <c r="B954" s="9" t="s">
        <v>1546</v>
      </c>
      <c r="C954" s="9" t="s">
        <v>1547</v>
      </c>
      <c r="D954" s="8" t="s">
        <v>1548</v>
      </c>
      <c r="E954" s="8" t="s">
        <v>5</v>
      </c>
    </row>
    <row r="955" s="1" customFormat="1" customHeight="1" spans="1:5">
      <c r="A955" s="38"/>
      <c r="B955" s="9"/>
      <c r="C955" s="9"/>
      <c r="D955" s="8"/>
      <c r="E955" s="8"/>
    </row>
    <row r="956" s="1" customFormat="1" customHeight="1" spans="1:5">
      <c r="A956" s="38"/>
      <c r="B956" s="9" t="s">
        <v>1549</v>
      </c>
      <c r="C956" s="9" t="s">
        <v>1550</v>
      </c>
      <c r="D956" s="8"/>
      <c r="E956" s="8" t="s">
        <v>8</v>
      </c>
    </row>
    <row r="957" s="1" customFormat="1" customHeight="1" spans="1:5">
      <c r="A957" s="38">
        <v>56</v>
      </c>
      <c r="B957" s="9" t="s">
        <v>1551</v>
      </c>
      <c r="C957" s="9" t="s">
        <v>1552</v>
      </c>
      <c r="D957" s="8" t="s">
        <v>1553</v>
      </c>
      <c r="E957" s="8" t="s">
        <v>5</v>
      </c>
    </row>
    <row r="958" s="1" customFormat="1" customHeight="1" spans="1:5">
      <c r="A958" s="38"/>
      <c r="B958" s="9"/>
      <c r="C958" s="9"/>
      <c r="D958" s="8"/>
      <c r="E958" s="8"/>
    </row>
    <row r="959" s="1" customFormat="1" customHeight="1" spans="1:5">
      <c r="A959" s="38"/>
      <c r="B959" s="9" t="s">
        <v>1549</v>
      </c>
      <c r="C959" s="9" t="s">
        <v>1554</v>
      </c>
      <c r="D959" s="8"/>
      <c r="E959" s="8" t="s">
        <v>8</v>
      </c>
    </row>
    <row r="960" s="1" customFormat="1" customHeight="1" spans="1:5">
      <c r="A960" s="38">
        <v>57</v>
      </c>
      <c r="B960" s="9" t="s">
        <v>1555</v>
      </c>
      <c r="C960" s="9" t="s">
        <v>1556</v>
      </c>
      <c r="D960" s="8" t="s">
        <v>126</v>
      </c>
      <c r="E960" s="8" t="s">
        <v>5</v>
      </c>
    </row>
    <row r="961" s="1" customFormat="1" customHeight="1" spans="1:5">
      <c r="A961" s="38"/>
      <c r="B961" s="9"/>
      <c r="C961" s="9"/>
      <c r="D961" s="8"/>
      <c r="E961" s="8"/>
    </row>
    <row r="962" s="1" customFormat="1" customHeight="1" spans="1:5">
      <c r="A962" s="38"/>
      <c r="B962" s="9" t="s">
        <v>1557</v>
      </c>
      <c r="C962" s="9" t="s">
        <v>1558</v>
      </c>
      <c r="D962" s="8"/>
      <c r="E962" s="8" t="s">
        <v>8</v>
      </c>
    </row>
    <row r="963" s="1" customFormat="1" customHeight="1" spans="1:5">
      <c r="A963" s="38">
        <v>58</v>
      </c>
      <c r="B963" s="9" t="s">
        <v>1559</v>
      </c>
      <c r="C963" s="9" t="s">
        <v>1560</v>
      </c>
      <c r="D963" s="8" t="s">
        <v>126</v>
      </c>
      <c r="E963" s="8" t="s">
        <v>5</v>
      </c>
    </row>
    <row r="964" s="1" customFormat="1" customHeight="1" spans="1:5">
      <c r="A964" s="38"/>
      <c r="B964" s="9"/>
      <c r="C964" s="9"/>
      <c r="D964" s="8"/>
      <c r="E964" s="8"/>
    </row>
    <row r="965" s="1" customFormat="1" customHeight="1" spans="1:5">
      <c r="A965" s="38"/>
      <c r="B965" s="9" t="s">
        <v>1561</v>
      </c>
      <c r="C965" s="9" t="s">
        <v>1562</v>
      </c>
      <c r="D965" s="8"/>
      <c r="E965" s="8" t="s">
        <v>8</v>
      </c>
    </row>
    <row r="966" s="1" customFormat="1" customHeight="1" spans="1:5">
      <c r="A966" s="38">
        <v>59</v>
      </c>
      <c r="B966" s="9" t="s">
        <v>1563</v>
      </c>
      <c r="C966" s="9" t="s">
        <v>1564</v>
      </c>
      <c r="D966" s="8" t="s">
        <v>126</v>
      </c>
      <c r="E966" s="8" t="s">
        <v>5</v>
      </c>
    </row>
    <row r="967" s="1" customFormat="1" customHeight="1" spans="1:5">
      <c r="A967" s="38"/>
      <c r="B967" s="9"/>
      <c r="C967" s="9"/>
      <c r="D967" s="8"/>
      <c r="E967" s="8"/>
    </row>
    <row r="968" s="1" customFormat="1" customHeight="1" spans="1:5">
      <c r="A968" s="38"/>
      <c r="B968" s="9" t="s">
        <v>1565</v>
      </c>
      <c r="C968" s="9" t="s">
        <v>1566</v>
      </c>
      <c r="D968" s="8"/>
      <c r="E968" s="8" t="s">
        <v>8</v>
      </c>
    </row>
    <row r="969" s="1" customFormat="1" customHeight="1" spans="1:5">
      <c r="A969" s="38">
        <v>60</v>
      </c>
      <c r="B969" s="9" t="s">
        <v>1567</v>
      </c>
      <c r="C969" s="9" t="s">
        <v>1568</v>
      </c>
      <c r="D969" s="8" t="s">
        <v>1569</v>
      </c>
      <c r="E969" s="8" t="s">
        <v>5</v>
      </c>
    </row>
    <row r="970" s="1" customFormat="1" customHeight="1" spans="1:5">
      <c r="A970" s="38"/>
      <c r="B970" s="9"/>
      <c r="C970" s="9"/>
      <c r="D970" s="8"/>
      <c r="E970" s="8"/>
    </row>
    <row r="971" s="1" customFormat="1" customHeight="1" spans="1:5">
      <c r="A971" s="38"/>
      <c r="B971" s="9" t="s">
        <v>1570</v>
      </c>
      <c r="C971" s="9" t="s">
        <v>1571</v>
      </c>
      <c r="D971" s="8"/>
      <c r="E971" s="8" t="s">
        <v>8</v>
      </c>
    </row>
    <row r="972" s="1" customFormat="1" customHeight="1" spans="1:5">
      <c r="A972" s="38">
        <v>61</v>
      </c>
      <c r="B972" s="9" t="s">
        <v>1572</v>
      </c>
      <c r="C972" s="9" t="s">
        <v>1573</v>
      </c>
      <c r="D972" s="8" t="s">
        <v>1574</v>
      </c>
      <c r="E972" s="8" t="s">
        <v>5</v>
      </c>
    </row>
    <row r="973" s="1" customFormat="1" customHeight="1" spans="1:5">
      <c r="A973" s="38"/>
      <c r="B973" s="9"/>
      <c r="C973" s="9"/>
      <c r="D973" s="8"/>
      <c r="E973" s="8"/>
    </row>
    <row r="974" s="1" customFormat="1" ht="34.9" customHeight="1" spans="1:5">
      <c r="A974" s="38"/>
      <c r="B974" s="9" t="s">
        <v>1575</v>
      </c>
      <c r="C974" s="9" t="s">
        <v>1576</v>
      </c>
      <c r="D974" s="8"/>
      <c r="E974" s="8" t="s">
        <v>8</v>
      </c>
    </row>
    <row r="975" s="1" customFormat="1" customHeight="1" spans="1:5">
      <c r="A975" s="38">
        <v>62</v>
      </c>
      <c r="B975" s="9" t="s">
        <v>1577</v>
      </c>
      <c r="C975" s="9" t="s">
        <v>1578</v>
      </c>
      <c r="D975" s="8" t="s">
        <v>1579</v>
      </c>
      <c r="E975" s="8" t="s">
        <v>5</v>
      </c>
    </row>
    <row r="976" s="1" customFormat="1" customHeight="1" spans="1:5">
      <c r="A976" s="38"/>
      <c r="B976" s="9"/>
      <c r="C976" s="9"/>
      <c r="D976" s="8"/>
      <c r="E976" s="8"/>
    </row>
    <row r="977" s="1" customFormat="1" customHeight="1" spans="1:5">
      <c r="A977" s="38"/>
      <c r="B977" s="9" t="s">
        <v>1580</v>
      </c>
      <c r="C977" s="9" t="s">
        <v>1581</v>
      </c>
      <c r="D977" s="8"/>
      <c r="E977" s="8" t="s">
        <v>8</v>
      </c>
    </row>
    <row r="978" s="1" customFormat="1" customHeight="1" spans="1:5">
      <c r="A978" s="38">
        <v>63</v>
      </c>
      <c r="B978" s="9" t="s">
        <v>1582</v>
      </c>
      <c r="C978" s="9" t="s">
        <v>1583</v>
      </c>
      <c r="D978" s="8" t="s">
        <v>1584</v>
      </c>
      <c r="E978" s="8" t="s">
        <v>5</v>
      </c>
    </row>
    <row r="979" s="1" customFormat="1" customHeight="1" spans="1:5">
      <c r="A979" s="38"/>
      <c r="B979" s="9"/>
      <c r="C979" s="9"/>
      <c r="D979" s="8"/>
      <c r="E979" s="8"/>
    </row>
    <row r="980" s="1" customFormat="1" customHeight="1" spans="1:5">
      <c r="A980" s="38"/>
      <c r="B980" s="9" t="s">
        <v>1585</v>
      </c>
      <c r="C980" s="9" t="s">
        <v>1586</v>
      </c>
      <c r="D980" s="8"/>
      <c r="E980" s="8" t="s">
        <v>8</v>
      </c>
    </row>
    <row r="981" s="1" customFormat="1" customHeight="1" spans="1:5">
      <c r="A981" s="38">
        <v>64</v>
      </c>
      <c r="B981" s="9" t="s">
        <v>1587</v>
      </c>
      <c r="C981" s="9" t="s">
        <v>1588</v>
      </c>
      <c r="D981" s="8" t="s">
        <v>1589</v>
      </c>
      <c r="E981" s="8" t="s">
        <v>5</v>
      </c>
    </row>
    <row r="982" s="1" customFormat="1" customHeight="1" spans="1:5">
      <c r="A982" s="38"/>
      <c r="B982" s="9"/>
      <c r="C982" s="9"/>
      <c r="D982" s="8"/>
      <c r="E982" s="8"/>
    </row>
    <row r="983" s="1" customFormat="1" customHeight="1" spans="1:5">
      <c r="A983" s="38"/>
      <c r="B983" s="9" t="s">
        <v>1590</v>
      </c>
      <c r="C983" s="9" t="s">
        <v>1591</v>
      </c>
      <c r="D983" s="8"/>
      <c r="E983" s="8" t="s">
        <v>8</v>
      </c>
    </row>
    <row r="984" s="1" customFormat="1" customHeight="1" spans="1:5">
      <c r="A984" s="28">
        <v>65</v>
      </c>
      <c r="B984" s="9" t="s">
        <v>1592</v>
      </c>
      <c r="C984" s="9" t="s">
        <v>1593</v>
      </c>
      <c r="D984" s="15" t="s">
        <v>1589</v>
      </c>
      <c r="E984" s="8" t="s">
        <v>5</v>
      </c>
    </row>
    <row r="985" s="1" customFormat="1" customHeight="1" spans="1:5">
      <c r="A985" s="29"/>
      <c r="B985" s="9"/>
      <c r="C985" s="9"/>
      <c r="D985" s="16"/>
      <c r="E985" s="8"/>
    </row>
    <row r="986" s="1" customFormat="1" customHeight="1" spans="1:5">
      <c r="A986" s="30"/>
      <c r="B986" s="9" t="s">
        <v>1594</v>
      </c>
      <c r="C986" s="9" t="s">
        <v>1595</v>
      </c>
      <c r="D986" s="17"/>
      <c r="E986" s="8" t="s">
        <v>8</v>
      </c>
    </row>
    <row r="987" s="1" customFormat="1" customHeight="1" spans="1:5">
      <c r="A987" s="38">
        <v>66</v>
      </c>
      <c r="B987" s="9" t="s">
        <v>1596</v>
      </c>
      <c r="C987" s="9" t="s">
        <v>1597</v>
      </c>
      <c r="D987" s="8" t="s">
        <v>1598</v>
      </c>
      <c r="E987" s="8" t="s">
        <v>5</v>
      </c>
    </row>
    <row r="988" s="1" customFormat="1" customHeight="1" spans="1:5">
      <c r="A988" s="38"/>
      <c r="B988" s="9"/>
      <c r="C988" s="9"/>
      <c r="D988" s="8"/>
      <c r="E988" s="8"/>
    </row>
    <row r="989" s="1" customFormat="1" customHeight="1" spans="1:5">
      <c r="A989" s="38"/>
      <c r="B989" s="9" t="s">
        <v>1599</v>
      </c>
      <c r="C989" s="9" t="s">
        <v>1600</v>
      </c>
      <c r="D989" s="8"/>
      <c r="E989" s="8" t="s">
        <v>8</v>
      </c>
    </row>
    <row r="990" s="1" customFormat="1" customHeight="1" spans="1:5">
      <c r="A990" s="38">
        <v>67</v>
      </c>
      <c r="B990" s="9" t="s">
        <v>1601</v>
      </c>
      <c r="C990" s="9" t="s">
        <v>1602</v>
      </c>
      <c r="D990" s="8" t="s">
        <v>1603</v>
      </c>
      <c r="E990" s="8" t="s">
        <v>5</v>
      </c>
    </row>
    <row r="991" s="1" customFormat="1" customHeight="1" spans="1:5">
      <c r="A991" s="38"/>
      <c r="B991" s="9"/>
      <c r="C991" s="9"/>
      <c r="D991" s="8"/>
      <c r="E991" s="8"/>
    </row>
    <row r="992" s="1" customFormat="1" customHeight="1" spans="1:5">
      <c r="A992" s="38"/>
      <c r="B992" s="9" t="s">
        <v>1604</v>
      </c>
      <c r="C992" s="9" t="s">
        <v>1605</v>
      </c>
      <c r="D992" s="8"/>
      <c r="E992" s="8" t="s">
        <v>8</v>
      </c>
    </row>
    <row r="993" s="1" customFormat="1" customHeight="1" spans="1:5">
      <c r="A993" s="38">
        <v>68</v>
      </c>
      <c r="B993" s="9" t="s">
        <v>1606</v>
      </c>
      <c r="C993" s="9" t="s">
        <v>1607</v>
      </c>
      <c r="D993" s="8" t="s">
        <v>1608</v>
      </c>
      <c r="E993" s="8" t="s">
        <v>5</v>
      </c>
    </row>
    <row r="994" s="1" customFormat="1" customHeight="1" spans="1:5">
      <c r="A994" s="38"/>
      <c r="B994" s="9"/>
      <c r="C994" s="9"/>
      <c r="D994" s="8"/>
      <c r="E994" s="8"/>
    </row>
    <row r="995" s="1" customFormat="1" customHeight="1" spans="1:5">
      <c r="A995" s="38"/>
      <c r="B995" s="9" t="s">
        <v>1609</v>
      </c>
      <c r="C995" s="9" t="s">
        <v>1610</v>
      </c>
      <c r="D995" s="8"/>
      <c r="E995" s="8" t="s">
        <v>8</v>
      </c>
    </row>
    <row r="996" s="1" customFormat="1" customHeight="1" spans="1:5">
      <c r="A996" s="38">
        <v>69</v>
      </c>
      <c r="B996" s="9" t="s">
        <v>1611</v>
      </c>
      <c r="C996" s="9" t="s">
        <v>1612</v>
      </c>
      <c r="D996" s="8" t="s">
        <v>1613</v>
      </c>
      <c r="E996" s="8" t="s">
        <v>5</v>
      </c>
    </row>
    <row r="997" s="1" customFormat="1" customHeight="1" spans="1:5">
      <c r="A997" s="38"/>
      <c r="B997" s="9"/>
      <c r="C997" s="9"/>
      <c r="D997" s="8"/>
      <c r="E997" s="8"/>
    </row>
    <row r="998" s="1" customFormat="1" customHeight="1" spans="1:5">
      <c r="A998" s="38"/>
      <c r="B998" s="9" t="s">
        <v>1614</v>
      </c>
      <c r="C998" s="9" t="s">
        <v>1615</v>
      </c>
      <c r="D998" s="8"/>
      <c r="E998" s="8" t="s">
        <v>8</v>
      </c>
    </row>
    <row r="999" s="1" customFormat="1" customHeight="1" spans="1:5">
      <c r="A999" s="38">
        <v>70</v>
      </c>
      <c r="B999" s="9" t="s">
        <v>1616</v>
      </c>
      <c r="C999" s="9" t="s">
        <v>1617</v>
      </c>
      <c r="D999" s="8" t="s">
        <v>1618</v>
      </c>
      <c r="E999" s="8" t="s">
        <v>5</v>
      </c>
    </row>
    <row r="1000" s="1" customFormat="1" customHeight="1" spans="1:5">
      <c r="A1000" s="38"/>
      <c r="B1000" s="9"/>
      <c r="C1000" s="9"/>
      <c r="D1000" s="8"/>
      <c r="E1000" s="8"/>
    </row>
    <row r="1001" s="1" customFormat="1" customHeight="1" spans="1:5">
      <c r="A1001" s="38"/>
      <c r="B1001" s="9" t="s">
        <v>1619</v>
      </c>
      <c r="C1001" s="9" t="s">
        <v>1620</v>
      </c>
      <c r="D1001" s="8"/>
      <c r="E1001" s="8" t="s">
        <v>8</v>
      </c>
    </row>
    <row r="1002" s="1" customFormat="1" customHeight="1" spans="1:5">
      <c r="A1002" s="38">
        <v>71</v>
      </c>
      <c r="B1002" s="9" t="s">
        <v>1621</v>
      </c>
      <c r="C1002" s="9" t="s">
        <v>1622</v>
      </c>
      <c r="D1002" s="8" t="s">
        <v>1623</v>
      </c>
      <c r="E1002" s="8" t="s">
        <v>5</v>
      </c>
    </row>
    <row r="1003" s="1" customFormat="1" customHeight="1" spans="1:5">
      <c r="A1003" s="38"/>
      <c r="B1003" s="9"/>
      <c r="C1003" s="9"/>
      <c r="D1003" s="8"/>
      <c r="E1003" s="8"/>
    </row>
    <row r="1004" s="1" customFormat="1" customHeight="1" spans="1:5">
      <c r="A1004" s="38"/>
      <c r="B1004" s="9" t="s">
        <v>1624</v>
      </c>
      <c r="C1004" s="9" t="s">
        <v>1625</v>
      </c>
      <c r="D1004" s="8"/>
      <c r="E1004" s="8" t="s">
        <v>8</v>
      </c>
    </row>
    <row r="1005" s="1" customFormat="1" customHeight="1" spans="1:5">
      <c r="A1005" s="38">
        <v>72</v>
      </c>
      <c r="B1005" s="9" t="s">
        <v>1626</v>
      </c>
      <c r="C1005" s="9" t="s">
        <v>1627</v>
      </c>
      <c r="D1005" s="8" t="s">
        <v>1628</v>
      </c>
      <c r="E1005" s="8" t="s">
        <v>5</v>
      </c>
    </row>
    <row r="1006" s="1" customFormat="1" customHeight="1" spans="1:5">
      <c r="A1006" s="38"/>
      <c r="B1006" s="9"/>
      <c r="C1006" s="9"/>
      <c r="D1006" s="8"/>
      <c r="E1006" s="8"/>
    </row>
    <row r="1007" s="1" customFormat="1" customHeight="1" spans="1:5">
      <c r="A1007" s="38"/>
      <c r="B1007" s="9" t="s">
        <v>1629</v>
      </c>
      <c r="C1007" s="9" t="s">
        <v>1630</v>
      </c>
      <c r="D1007" s="8"/>
      <c r="E1007" s="8" t="s">
        <v>8</v>
      </c>
    </row>
    <row r="1008" s="1" customFormat="1" customHeight="1" spans="1:5">
      <c r="A1008" s="38">
        <v>73</v>
      </c>
      <c r="B1008" s="9" t="s">
        <v>1631</v>
      </c>
      <c r="C1008" s="9" t="s">
        <v>1632</v>
      </c>
      <c r="D1008" s="8" t="s">
        <v>1633</v>
      </c>
      <c r="E1008" s="8" t="s">
        <v>5</v>
      </c>
    </row>
    <row r="1009" s="1" customFormat="1" customHeight="1" spans="1:5">
      <c r="A1009" s="38"/>
      <c r="B1009" s="9"/>
      <c r="C1009" s="9"/>
      <c r="D1009" s="8"/>
      <c r="E1009" s="8"/>
    </row>
    <row r="1010" s="1" customFormat="1" customHeight="1" spans="1:5">
      <c r="A1010" s="38"/>
      <c r="B1010" s="9" t="s">
        <v>1634</v>
      </c>
      <c r="C1010" s="9" t="s">
        <v>1635</v>
      </c>
      <c r="D1010" s="8"/>
      <c r="E1010" s="8" t="s">
        <v>8</v>
      </c>
    </row>
    <row r="1011" s="1" customFormat="1" customHeight="1" spans="1:5">
      <c r="A1011" s="38">
        <v>74</v>
      </c>
      <c r="B1011" s="9" t="s">
        <v>1636</v>
      </c>
      <c r="C1011" s="9" t="s">
        <v>1637</v>
      </c>
      <c r="D1011" s="8" t="s">
        <v>1638</v>
      </c>
      <c r="E1011" s="8" t="s">
        <v>5</v>
      </c>
    </row>
    <row r="1012" s="1" customFormat="1" customHeight="1" spans="1:5">
      <c r="A1012" s="38"/>
      <c r="B1012" s="9"/>
      <c r="C1012" s="9"/>
      <c r="D1012" s="8"/>
      <c r="E1012" s="8"/>
    </row>
    <row r="1013" s="1" customFormat="1" customHeight="1" spans="1:5">
      <c r="A1013" s="38"/>
      <c r="B1013" s="9" t="s">
        <v>1639</v>
      </c>
      <c r="C1013" s="9" t="s">
        <v>1640</v>
      </c>
      <c r="D1013" s="8"/>
      <c r="E1013" s="8" t="s">
        <v>8</v>
      </c>
    </row>
    <row r="1014" s="1" customFormat="1" customHeight="1" spans="1:5">
      <c r="A1014" s="38">
        <v>75</v>
      </c>
      <c r="B1014" s="9" t="s">
        <v>1641</v>
      </c>
      <c r="C1014" s="9" t="s">
        <v>1642</v>
      </c>
      <c r="D1014" s="8" t="s">
        <v>1643</v>
      </c>
      <c r="E1014" s="8" t="s">
        <v>5</v>
      </c>
    </row>
    <row r="1015" s="1" customFormat="1" customHeight="1" spans="1:5">
      <c r="A1015" s="38"/>
      <c r="B1015" s="9"/>
      <c r="C1015" s="9"/>
      <c r="D1015" s="8"/>
      <c r="E1015" s="8"/>
    </row>
    <row r="1016" s="1" customFormat="1" customHeight="1" spans="1:5">
      <c r="A1016" s="38"/>
      <c r="B1016" s="9" t="s">
        <v>1644</v>
      </c>
      <c r="C1016" s="9" t="s">
        <v>1645</v>
      </c>
      <c r="D1016" s="8"/>
      <c r="E1016" s="8" t="s">
        <v>8</v>
      </c>
    </row>
    <row r="1017" s="1" customFormat="1" customHeight="1" spans="1:5">
      <c r="A1017" s="38">
        <v>76</v>
      </c>
      <c r="B1017" s="9" t="s">
        <v>1646</v>
      </c>
      <c r="C1017" s="9" t="s">
        <v>1647</v>
      </c>
      <c r="D1017" s="8" t="s">
        <v>1648</v>
      </c>
      <c r="E1017" s="8" t="s">
        <v>5</v>
      </c>
    </row>
    <row r="1018" s="1" customFormat="1" customHeight="1" spans="1:5">
      <c r="A1018" s="38"/>
      <c r="B1018" s="9"/>
      <c r="C1018" s="9"/>
      <c r="D1018" s="8"/>
      <c r="E1018" s="8"/>
    </row>
    <row r="1019" s="1" customFormat="1" customHeight="1" spans="1:5">
      <c r="A1019" s="38"/>
      <c r="B1019" s="9" t="s">
        <v>1649</v>
      </c>
      <c r="C1019" s="9" t="s">
        <v>1650</v>
      </c>
      <c r="D1019" s="8"/>
      <c r="E1019" s="8" t="s">
        <v>8</v>
      </c>
    </row>
    <row r="1020" s="1" customFormat="1" customHeight="1" spans="1:5">
      <c r="A1020" s="38">
        <v>77</v>
      </c>
      <c r="B1020" s="9" t="s">
        <v>1651</v>
      </c>
      <c r="C1020" s="9" t="s">
        <v>1652</v>
      </c>
      <c r="D1020" s="8" t="s">
        <v>1653</v>
      </c>
      <c r="E1020" s="8" t="s">
        <v>5</v>
      </c>
    </row>
    <row r="1021" s="1" customFormat="1" customHeight="1" spans="1:5">
      <c r="A1021" s="38"/>
      <c r="B1021" s="9"/>
      <c r="C1021" s="9"/>
      <c r="D1021" s="8"/>
      <c r="E1021" s="8"/>
    </row>
    <row r="1022" s="1" customFormat="1" customHeight="1" spans="1:5">
      <c r="A1022" s="38"/>
      <c r="B1022" s="9" t="s">
        <v>1624</v>
      </c>
      <c r="C1022" s="9" t="s">
        <v>1654</v>
      </c>
      <c r="D1022" s="8"/>
      <c r="E1022" s="8" t="s">
        <v>8</v>
      </c>
    </row>
    <row r="1023" s="1" customFormat="1" customHeight="1" spans="1:5">
      <c r="A1023" s="38">
        <v>78</v>
      </c>
      <c r="B1023" s="9" t="s">
        <v>1655</v>
      </c>
      <c r="C1023" s="9" t="s">
        <v>1656</v>
      </c>
      <c r="D1023" s="8" t="s">
        <v>1657</v>
      </c>
      <c r="E1023" s="8" t="s">
        <v>5</v>
      </c>
    </row>
    <row r="1024" s="1" customFormat="1" customHeight="1" spans="1:5">
      <c r="A1024" s="38"/>
      <c r="B1024" s="9"/>
      <c r="C1024" s="9"/>
      <c r="D1024" s="8"/>
      <c r="E1024" s="8"/>
    </row>
    <row r="1025" s="1" customFormat="1" customHeight="1" spans="1:5">
      <c r="A1025" s="38"/>
      <c r="B1025" s="9" t="s">
        <v>1658</v>
      </c>
      <c r="C1025" s="9" t="s">
        <v>1659</v>
      </c>
      <c r="D1025" s="8"/>
      <c r="E1025" s="8" t="s">
        <v>8</v>
      </c>
    </row>
    <row r="1026" s="1" customFormat="1" customHeight="1" spans="1:5">
      <c r="A1026" s="38">
        <v>79</v>
      </c>
      <c r="B1026" s="9" t="s">
        <v>1660</v>
      </c>
      <c r="C1026" s="9" t="s">
        <v>1661</v>
      </c>
      <c r="D1026" s="8" t="s">
        <v>1657</v>
      </c>
      <c r="E1026" s="8" t="s">
        <v>5</v>
      </c>
    </row>
    <row r="1027" s="1" customFormat="1" customHeight="1" spans="1:5">
      <c r="A1027" s="38"/>
      <c r="B1027" s="9"/>
      <c r="C1027" s="9"/>
      <c r="D1027" s="8"/>
      <c r="E1027" s="8"/>
    </row>
    <row r="1028" s="1" customFormat="1" customHeight="1" spans="1:5">
      <c r="A1028" s="38"/>
      <c r="B1028" s="9" t="s">
        <v>1662</v>
      </c>
      <c r="C1028" s="9" t="s">
        <v>1663</v>
      </c>
      <c r="D1028" s="8"/>
      <c r="E1028" s="8" t="s">
        <v>8</v>
      </c>
    </row>
    <row r="1029" s="1" customFormat="1" customHeight="1" spans="1:5">
      <c r="A1029" s="38">
        <v>80</v>
      </c>
      <c r="B1029" s="9" t="s">
        <v>1664</v>
      </c>
      <c r="C1029" s="9" t="s">
        <v>1665</v>
      </c>
      <c r="D1029" s="8" t="s">
        <v>1666</v>
      </c>
      <c r="E1029" s="8" t="s">
        <v>5</v>
      </c>
    </row>
    <row r="1030" s="1" customFormat="1" customHeight="1" spans="1:5">
      <c r="A1030" s="38"/>
      <c r="B1030" s="9"/>
      <c r="C1030" s="9"/>
      <c r="D1030" s="8"/>
      <c r="E1030" s="8"/>
    </row>
    <row r="1031" s="1" customFormat="1" customHeight="1" spans="1:5">
      <c r="A1031" s="38"/>
      <c r="B1031" s="9" t="s">
        <v>1662</v>
      </c>
      <c r="C1031" s="9" t="s">
        <v>1667</v>
      </c>
      <c r="D1031" s="8"/>
      <c r="E1031" s="8" t="s">
        <v>8</v>
      </c>
    </row>
    <row r="1032" s="1" customFormat="1" customHeight="1" spans="1:5">
      <c r="A1032" s="38">
        <v>81</v>
      </c>
      <c r="B1032" s="9" t="s">
        <v>1668</v>
      </c>
      <c r="C1032" s="9" t="s">
        <v>1669</v>
      </c>
      <c r="D1032" s="8" t="s">
        <v>1666</v>
      </c>
      <c r="E1032" s="8" t="s">
        <v>5</v>
      </c>
    </row>
    <row r="1033" s="1" customFormat="1" customHeight="1" spans="1:5">
      <c r="A1033" s="38"/>
      <c r="B1033" s="9"/>
      <c r="C1033" s="9"/>
      <c r="D1033" s="8"/>
      <c r="E1033" s="8"/>
    </row>
    <row r="1034" s="1" customFormat="1" customHeight="1" spans="1:5">
      <c r="A1034" s="38"/>
      <c r="B1034" s="9" t="s">
        <v>1670</v>
      </c>
      <c r="C1034" s="9" t="s">
        <v>1671</v>
      </c>
      <c r="D1034" s="8"/>
      <c r="E1034" s="8" t="s">
        <v>8</v>
      </c>
    </row>
    <row r="1035" s="1" customFormat="1" customHeight="1" spans="1:5">
      <c r="A1035" s="38">
        <v>82</v>
      </c>
      <c r="B1035" s="9" t="s">
        <v>1672</v>
      </c>
      <c r="C1035" s="9" t="s">
        <v>1673</v>
      </c>
      <c r="D1035" s="8" t="s">
        <v>1674</v>
      </c>
      <c r="E1035" s="8" t="s">
        <v>5</v>
      </c>
    </row>
    <row r="1036" s="1" customFormat="1" customHeight="1" spans="1:5">
      <c r="A1036" s="38"/>
      <c r="B1036" s="9"/>
      <c r="C1036" s="9"/>
      <c r="D1036" s="8"/>
      <c r="E1036" s="8"/>
    </row>
    <row r="1037" s="1" customFormat="1" customHeight="1" spans="1:5">
      <c r="A1037" s="38"/>
      <c r="B1037" s="9" t="s">
        <v>1675</v>
      </c>
      <c r="C1037" s="9" t="s">
        <v>1676</v>
      </c>
      <c r="D1037" s="8"/>
      <c r="E1037" s="8" t="s">
        <v>8</v>
      </c>
    </row>
    <row r="1038" s="1" customFormat="1" customHeight="1" spans="1:5">
      <c r="A1038" s="38">
        <v>83</v>
      </c>
      <c r="B1038" s="9" t="s">
        <v>1677</v>
      </c>
      <c r="C1038" s="9" t="s">
        <v>1678</v>
      </c>
      <c r="D1038" s="8" t="s">
        <v>1679</v>
      </c>
      <c r="E1038" s="8" t="s">
        <v>5</v>
      </c>
    </row>
    <row r="1039" s="1" customFormat="1" customHeight="1" spans="1:5">
      <c r="A1039" s="38"/>
      <c r="B1039" s="9"/>
      <c r="C1039" s="9"/>
      <c r="D1039" s="8"/>
      <c r="E1039" s="8"/>
    </row>
    <row r="1040" s="1" customFormat="1" customHeight="1" spans="1:5">
      <c r="A1040" s="38"/>
      <c r="B1040" s="9" t="s">
        <v>1680</v>
      </c>
      <c r="C1040" s="9" t="s">
        <v>1681</v>
      </c>
      <c r="D1040" s="8"/>
      <c r="E1040" s="8" t="s">
        <v>8</v>
      </c>
    </row>
    <row r="1041" s="1" customFormat="1" customHeight="1" spans="1:5">
      <c r="A1041" s="38">
        <v>84</v>
      </c>
      <c r="B1041" s="9" t="s">
        <v>1682</v>
      </c>
      <c r="C1041" s="9" t="s">
        <v>1683</v>
      </c>
      <c r="D1041" s="8" t="s">
        <v>1684</v>
      </c>
      <c r="E1041" s="8" t="s">
        <v>5</v>
      </c>
    </row>
    <row r="1042" s="1" customFormat="1" customHeight="1" spans="1:5">
      <c r="A1042" s="38"/>
      <c r="B1042" s="9"/>
      <c r="C1042" s="9"/>
      <c r="D1042" s="8"/>
      <c r="E1042" s="8"/>
    </row>
    <row r="1043" s="1" customFormat="1" customHeight="1" spans="1:5">
      <c r="A1043" s="38"/>
      <c r="B1043" s="9" t="s">
        <v>1685</v>
      </c>
      <c r="C1043" s="9" t="s">
        <v>1686</v>
      </c>
      <c r="D1043" s="8"/>
      <c r="E1043" s="8" t="s">
        <v>8</v>
      </c>
    </row>
    <row r="1044" s="1" customFormat="1" customHeight="1" spans="1:5">
      <c r="A1044" s="38">
        <v>85</v>
      </c>
      <c r="B1044" s="9" t="s">
        <v>1687</v>
      </c>
      <c r="C1044" s="9" t="s">
        <v>1688</v>
      </c>
      <c r="D1044" s="8" t="s">
        <v>1689</v>
      </c>
      <c r="E1044" s="8" t="s">
        <v>5</v>
      </c>
    </row>
    <row r="1045" s="1" customFormat="1" customHeight="1" spans="1:5">
      <c r="A1045" s="38"/>
      <c r="B1045" s="9"/>
      <c r="C1045" s="9"/>
      <c r="D1045" s="8"/>
      <c r="E1045" s="8"/>
    </row>
    <row r="1046" s="1" customFormat="1" customHeight="1" spans="1:5">
      <c r="A1046" s="38"/>
      <c r="B1046" s="9" t="s">
        <v>1690</v>
      </c>
      <c r="C1046" s="9" t="s">
        <v>1691</v>
      </c>
      <c r="D1046" s="8"/>
      <c r="E1046" s="8" t="s">
        <v>8</v>
      </c>
    </row>
    <row r="1047" s="1" customFormat="1" customHeight="1" spans="1:5">
      <c r="A1047" s="38">
        <v>86</v>
      </c>
      <c r="B1047" s="9" t="s">
        <v>1692</v>
      </c>
      <c r="C1047" s="9" t="s">
        <v>1693</v>
      </c>
      <c r="D1047" s="8" t="s">
        <v>1694</v>
      </c>
      <c r="E1047" s="8" t="s">
        <v>5</v>
      </c>
    </row>
    <row r="1048" s="1" customFormat="1" customHeight="1" spans="1:5">
      <c r="A1048" s="38"/>
      <c r="B1048" s="9"/>
      <c r="C1048" s="9"/>
      <c r="D1048" s="8"/>
      <c r="E1048" s="8"/>
    </row>
    <row r="1049" s="1" customFormat="1" customHeight="1" spans="1:5">
      <c r="A1049" s="38"/>
      <c r="B1049" s="9" t="s">
        <v>1695</v>
      </c>
      <c r="C1049" s="9" t="s">
        <v>1696</v>
      </c>
      <c r="D1049" s="8"/>
      <c r="E1049" s="8" t="s">
        <v>8</v>
      </c>
    </row>
    <row r="1050" s="1" customFormat="1" customHeight="1" spans="1:5">
      <c r="A1050" s="38">
        <v>87</v>
      </c>
      <c r="B1050" s="9" t="s">
        <v>1697</v>
      </c>
      <c r="C1050" s="9" t="s">
        <v>1698</v>
      </c>
      <c r="D1050" s="8" t="s">
        <v>1699</v>
      </c>
      <c r="E1050" s="8" t="s">
        <v>5</v>
      </c>
    </row>
    <row r="1051" s="1" customFormat="1" customHeight="1" spans="1:5">
      <c r="A1051" s="38"/>
      <c r="B1051" s="9"/>
      <c r="C1051" s="9"/>
      <c r="D1051" s="8"/>
      <c r="E1051" s="8"/>
    </row>
    <row r="1052" s="1" customFormat="1" customHeight="1" spans="1:5">
      <c r="A1052" s="38"/>
      <c r="B1052" s="9" t="s">
        <v>1700</v>
      </c>
      <c r="C1052" s="9" t="s">
        <v>1701</v>
      </c>
      <c r="D1052" s="8"/>
      <c r="E1052" s="8" t="s">
        <v>8</v>
      </c>
    </row>
    <row r="1053" s="1" customFormat="1" customHeight="1" spans="1:5">
      <c r="A1053" s="38">
        <v>88</v>
      </c>
      <c r="B1053" s="9" t="s">
        <v>1702</v>
      </c>
      <c r="C1053" s="9" t="s">
        <v>1703</v>
      </c>
      <c r="D1053" s="8" t="s">
        <v>1704</v>
      </c>
      <c r="E1053" s="8" t="s">
        <v>5</v>
      </c>
    </row>
    <row r="1054" s="1" customFormat="1" customHeight="1" spans="1:5">
      <c r="A1054" s="38"/>
      <c r="B1054" s="9"/>
      <c r="C1054" s="9"/>
      <c r="D1054" s="8"/>
      <c r="E1054" s="8"/>
    </row>
    <row r="1055" s="1" customFormat="1" customHeight="1" spans="1:5">
      <c r="A1055" s="38"/>
      <c r="B1055" s="9" t="s">
        <v>1705</v>
      </c>
      <c r="C1055" s="9" t="s">
        <v>1706</v>
      </c>
      <c r="D1055" s="8"/>
      <c r="E1055" s="8" t="s">
        <v>8</v>
      </c>
    </row>
    <row r="1056" s="1" customFormat="1" customHeight="1" spans="1:5">
      <c r="A1056" s="28">
        <v>89</v>
      </c>
      <c r="B1056" s="9" t="s">
        <v>1707</v>
      </c>
      <c r="C1056" s="9" t="s">
        <v>1708</v>
      </c>
      <c r="D1056" s="12" t="s">
        <v>1709</v>
      </c>
      <c r="E1056" s="8" t="s">
        <v>5</v>
      </c>
    </row>
    <row r="1057" s="1" customFormat="1" customHeight="1" spans="1:5">
      <c r="A1057" s="29"/>
      <c r="B1057" s="9"/>
      <c r="C1057" s="9"/>
      <c r="D1057" s="13"/>
      <c r="E1057" s="8"/>
    </row>
    <row r="1058" s="1" customFormat="1" customHeight="1" spans="1:5">
      <c r="A1058" s="30"/>
      <c r="B1058" s="9" t="s">
        <v>1710</v>
      </c>
      <c r="C1058" s="9" t="s">
        <v>1711</v>
      </c>
      <c r="D1058" s="14"/>
      <c r="E1058" s="8" t="s">
        <v>8</v>
      </c>
    </row>
    <row r="1059" s="1" customFormat="1" customHeight="1" spans="1:5">
      <c r="A1059" s="38">
        <v>90</v>
      </c>
      <c r="B1059" s="9" t="s">
        <v>1712</v>
      </c>
      <c r="C1059" s="9" t="s">
        <v>1713</v>
      </c>
      <c r="D1059" s="8" t="s">
        <v>1714</v>
      </c>
      <c r="E1059" s="8" t="s">
        <v>5</v>
      </c>
    </row>
    <row r="1060" s="1" customFormat="1" customHeight="1" spans="1:5">
      <c r="A1060" s="38"/>
      <c r="B1060" s="9"/>
      <c r="C1060" s="9"/>
      <c r="D1060" s="8"/>
      <c r="E1060" s="8"/>
    </row>
    <row r="1061" s="1" customFormat="1" customHeight="1" spans="1:5">
      <c r="A1061" s="38"/>
      <c r="B1061" s="9" t="s">
        <v>1715</v>
      </c>
      <c r="C1061" s="9" t="s">
        <v>1716</v>
      </c>
      <c r="D1061" s="8"/>
      <c r="E1061" s="8" t="s">
        <v>8</v>
      </c>
    </row>
    <row r="1062" s="1" customFormat="1" customHeight="1" spans="1:5">
      <c r="A1062" s="38">
        <v>91</v>
      </c>
      <c r="B1062" s="9" t="s">
        <v>1717</v>
      </c>
      <c r="C1062" s="9" t="s">
        <v>1718</v>
      </c>
      <c r="D1062" s="8" t="s">
        <v>1719</v>
      </c>
      <c r="E1062" s="8" t="s">
        <v>5</v>
      </c>
    </row>
    <row r="1063" s="1" customFormat="1" customHeight="1" spans="1:5">
      <c r="A1063" s="38"/>
      <c r="B1063" s="9"/>
      <c r="C1063" s="9"/>
      <c r="D1063" s="8"/>
      <c r="E1063" s="8"/>
    </row>
    <row r="1064" s="1" customFormat="1" customHeight="1" spans="1:5">
      <c r="A1064" s="38"/>
      <c r="B1064" s="9" t="s">
        <v>1720</v>
      </c>
      <c r="C1064" s="9" t="s">
        <v>1721</v>
      </c>
      <c r="D1064" s="8"/>
      <c r="E1064" s="8" t="s">
        <v>8</v>
      </c>
    </row>
    <row r="1065" s="1" customFormat="1" customHeight="1" spans="1:5">
      <c r="A1065" s="38">
        <v>92</v>
      </c>
      <c r="B1065" s="9" t="s">
        <v>1722</v>
      </c>
      <c r="C1065" s="9" t="s">
        <v>1723</v>
      </c>
      <c r="D1065" s="8" t="s">
        <v>1724</v>
      </c>
      <c r="E1065" s="8" t="s">
        <v>5</v>
      </c>
    </row>
    <row r="1066" s="1" customFormat="1" customHeight="1" spans="1:5">
      <c r="A1066" s="38"/>
      <c r="B1066" s="9"/>
      <c r="C1066" s="9"/>
      <c r="D1066" s="8"/>
      <c r="E1066" s="8"/>
    </row>
    <row r="1067" s="1" customFormat="1" customHeight="1" spans="1:5">
      <c r="A1067" s="38"/>
      <c r="B1067" s="9" t="s">
        <v>1725</v>
      </c>
      <c r="C1067" s="9" t="s">
        <v>1726</v>
      </c>
      <c r="D1067" s="8"/>
      <c r="E1067" s="8" t="s">
        <v>8</v>
      </c>
    </row>
    <row r="1068" s="1" customFormat="1" customHeight="1" spans="1:5">
      <c r="A1068" s="38">
        <v>93</v>
      </c>
      <c r="B1068" s="9" t="s">
        <v>1727</v>
      </c>
      <c r="C1068" s="9" t="s">
        <v>1728</v>
      </c>
      <c r="D1068" s="8" t="s">
        <v>1729</v>
      </c>
      <c r="E1068" s="8" t="s">
        <v>5</v>
      </c>
    </row>
    <row r="1069" s="1" customFormat="1" customHeight="1" spans="1:5">
      <c r="A1069" s="38"/>
      <c r="B1069" s="9"/>
      <c r="C1069" s="9"/>
      <c r="D1069" s="8"/>
      <c r="E1069" s="8"/>
    </row>
    <row r="1070" s="1" customFormat="1" customHeight="1" spans="1:5">
      <c r="A1070" s="38"/>
      <c r="B1070" s="9" t="s">
        <v>1730</v>
      </c>
      <c r="C1070" s="9" t="s">
        <v>1731</v>
      </c>
      <c r="D1070" s="8"/>
      <c r="E1070" s="8" t="s">
        <v>8</v>
      </c>
    </row>
    <row r="1071" s="1" customFormat="1" customHeight="1" spans="1:5">
      <c r="A1071" s="38">
        <v>94</v>
      </c>
      <c r="B1071" s="9" t="s">
        <v>1732</v>
      </c>
      <c r="C1071" s="9" t="s">
        <v>1733</v>
      </c>
      <c r="D1071" s="8" t="s">
        <v>1734</v>
      </c>
      <c r="E1071" s="8" t="s">
        <v>5</v>
      </c>
    </row>
    <row r="1072" s="1" customFormat="1" customHeight="1" spans="1:5">
      <c r="A1072" s="38"/>
      <c r="B1072" s="9"/>
      <c r="C1072" s="9"/>
      <c r="D1072" s="8"/>
      <c r="E1072" s="8"/>
    </row>
    <row r="1073" s="1" customFormat="1" customHeight="1" spans="1:5">
      <c r="A1073" s="38"/>
      <c r="B1073" s="9" t="s">
        <v>1735</v>
      </c>
      <c r="C1073" s="9" t="s">
        <v>1736</v>
      </c>
      <c r="D1073" s="8"/>
      <c r="E1073" s="8" t="s">
        <v>8</v>
      </c>
    </row>
    <row r="1074" s="1" customFormat="1" customHeight="1" spans="1:5">
      <c r="A1074" s="38">
        <v>95</v>
      </c>
      <c r="B1074" s="9" t="s">
        <v>1737</v>
      </c>
      <c r="C1074" s="9" t="s">
        <v>1738</v>
      </c>
      <c r="D1074" s="8" t="s">
        <v>1739</v>
      </c>
      <c r="E1074" s="8" t="s">
        <v>5</v>
      </c>
    </row>
    <row r="1075" s="1" customFormat="1" customHeight="1" spans="1:5">
      <c r="A1075" s="38"/>
      <c r="B1075" s="9"/>
      <c r="C1075" s="9"/>
      <c r="D1075" s="8"/>
      <c r="E1075" s="8"/>
    </row>
    <row r="1076" s="1" customFormat="1" customHeight="1" spans="1:5">
      <c r="A1076" s="38"/>
      <c r="B1076" s="9" t="s">
        <v>1740</v>
      </c>
      <c r="C1076" s="9" t="s">
        <v>1741</v>
      </c>
      <c r="D1076" s="8"/>
      <c r="E1076" s="8" t="s">
        <v>8</v>
      </c>
    </row>
    <row r="1077" s="1" customFormat="1" customHeight="1" spans="1:5">
      <c r="A1077" s="38">
        <v>96</v>
      </c>
      <c r="B1077" s="9" t="s">
        <v>1742</v>
      </c>
      <c r="C1077" s="9" t="s">
        <v>1743</v>
      </c>
      <c r="D1077" s="8" t="s">
        <v>1744</v>
      </c>
      <c r="E1077" s="8" t="s">
        <v>5</v>
      </c>
    </row>
    <row r="1078" s="1" customFormat="1" customHeight="1" spans="1:5">
      <c r="A1078" s="38"/>
      <c r="B1078" s="9"/>
      <c r="C1078" s="9"/>
      <c r="D1078" s="8"/>
      <c r="E1078" s="8"/>
    </row>
    <row r="1079" s="1" customFormat="1" customHeight="1" spans="1:5">
      <c r="A1079" s="38"/>
      <c r="B1079" s="9" t="s">
        <v>1745</v>
      </c>
      <c r="C1079" s="9" t="s">
        <v>1746</v>
      </c>
      <c r="D1079" s="8"/>
      <c r="E1079" s="8" t="s">
        <v>8</v>
      </c>
    </row>
    <row r="1080" s="1" customFormat="1" customHeight="1" spans="1:5">
      <c r="A1080" s="38">
        <v>97</v>
      </c>
      <c r="B1080" s="9" t="s">
        <v>1747</v>
      </c>
      <c r="C1080" s="9" t="s">
        <v>1748</v>
      </c>
      <c r="D1080" s="8" t="s">
        <v>1749</v>
      </c>
      <c r="E1080" s="8" t="s">
        <v>5</v>
      </c>
    </row>
    <row r="1081" s="1" customFormat="1" customHeight="1" spans="1:5">
      <c r="A1081" s="38"/>
      <c r="B1081" s="9"/>
      <c r="C1081" s="9"/>
      <c r="D1081" s="8"/>
      <c r="E1081" s="8"/>
    </row>
    <row r="1082" s="1" customFormat="1" customHeight="1" spans="1:5">
      <c r="A1082" s="38"/>
      <c r="B1082" s="9" t="s">
        <v>1750</v>
      </c>
      <c r="C1082" s="9" t="s">
        <v>1751</v>
      </c>
      <c r="D1082" s="8"/>
      <c r="E1082" s="8" t="s">
        <v>8</v>
      </c>
    </row>
    <row r="1083" s="1" customFormat="1" customHeight="1" spans="1:5">
      <c r="A1083" s="38">
        <v>98</v>
      </c>
      <c r="B1083" s="9" t="s">
        <v>1752</v>
      </c>
      <c r="C1083" s="9" t="s">
        <v>1753</v>
      </c>
      <c r="D1083" s="8" t="s">
        <v>961</v>
      </c>
      <c r="E1083" s="8" t="s">
        <v>5</v>
      </c>
    </row>
    <row r="1084" s="1" customFormat="1" customHeight="1" spans="1:5">
      <c r="A1084" s="38"/>
      <c r="B1084" s="9"/>
      <c r="C1084" s="9"/>
      <c r="D1084" s="8"/>
      <c r="E1084" s="8"/>
    </row>
    <row r="1085" s="1" customFormat="1" customHeight="1" spans="1:5">
      <c r="A1085" s="38"/>
      <c r="B1085" s="9" t="s">
        <v>1754</v>
      </c>
      <c r="C1085" s="9" t="s">
        <v>1755</v>
      </c>
      <c r="D1085" s="8"/>
      <c r="E1085" s="8" t="s">
        <v>8</v>
      </c>
    </row>
    <row r="1086" s="1" customFormat="1" customHeight="1" spans="1:5">
      <c r="A1086" s="38">
        <v>99</v>
      </c>
      <c r="B1086" s="9" t="s">
        <v>1756</v>
      </c>
      <c r="C1086" s="9" t="s">
        <v>1757</v>
      </c>
      <c r="D1086" s="8" t="s">
        <v>961</v>
      </c>
      <c r="E1086" s="8" t="s">
        <v>5</v>
      </c>
    </row>
    <row r="1087" s="1" customFormat="1" customHeight="1" spans="1:5">
      <c r="A1087" s="38"/>
      <c r="B1087" s="9"/>
      <c r="C1087" s="9"/>
      <c r="D1087" s="8"/>
      <c r="E1087" s="8"/>
    </row>
    <row r="1088" s="1" customFormat="1" customHeight="1" spans="1:5">
      <c r="A1088" s="38"/>
      <c r="B1088" s="9" t="s">
        <v>1758</v>
      </c>
      <c r="C1088" s="9" t="s">
        <v>1759</v>
      </c>
      <c r="D1088" s="8"/>
      <c r="E1088" s="8" t="s">
        <v>8</v>
      </c>
    </row>
    <row r="1089" s="1" customFormat="1" customHeight="1" spans="1:5">
      <c r="A1089" s="38">
        <v>100</v>
      </c>
      <c r="B1089" s="9" t="s">
        <v>1760</v>
      </c>
      <c r="C1089" s="9" t="s">
        <v>1761</v>
      </c>
      <c r="D1089" s="8" t="s">
        <v>961</v>
      </c>
      <c r="E1089" s="8" t="s">
        <v>5</v>
      </c>
    </row>
    <row r="1090" s="1" customFormat="1" customHeight="1" spans="1:5">
      <c r="A1090" s="38"/>
      <c r="B1090" s="9"/>
      <c r="C1090" s="9"/>
      <c r="D1090" s="8"/>
      <c r="E1090" s="8"/>
    </row>
    <row r="1091" s="1" customFormat="1" ht="47.25" spans="1:5">
      <c r="A1091" s="38"/>
      <c r="B1091" s="9" t="s">
        <v>1762</v>
      </c>
      <c r="C1091" s="9" t="s">
        <v>1763</v>
      </c>
      <c r="D1091" s="8"/>
      <c r="E1091" s="8" t="s">
        <v>8</v>
      </c>
    </row>
    <row r="1092" s="1" customFormat="1" customHeight="1" spans="1:5">
      <c r="A1092" s="38">
        <v>101</v>
      </c>
      <c r="B1092" s="9" t="s">
        <v>1764</v>
      </c>
      <c r="C1092" s="9" t="s">
        <v>1765</v>
      </c>
      <c r="D1092" s="8" t="s">
        <v>1766</v>
      </c>
      <c r="E1092" s="8" t="s">
        <v>5</v>
      </c>
    </row>
    <row r="1093" s="1" customFormat="1" customHeight="1" spans="1:5">
      <c r="A1093" s="38"/>
      <c r="B1093" s="9"/>
      <c r="C1093" s="9"/>
      <c r="D1093" s="8"/>
      <c r="E1093" s="8"/>
    </row>
    <row r="1094" s="1" customFormat="1" customHeight="1" spans="1:5">
      <c r="A1094" s="38"/>
      <c r="B1094" s="9" t="s">
        <v>1767</v>
      </c>
      <c r="C1094" s="9" t="s">
        <v>1768</v>
      </c>
      <c r="D1094" s="8"/>
      <c r="E1094" s="8" t="s">
        <v>8</v>
      </c>
    </row>
    <row r="1095" s="1" customFormat="1" customHeight="1" spans="1:5">
      <c r="A1095" s="38">
        <v>102</v>
      </c>
      <c r="B1095" s="9" t="s">
        <v>1769</v>
      </c>
      <c r="C1095" s="9" t="s">
        <v>1770</v>
      </c>
      <c r="D1095" s="8" t="s">
        <v>1771</v>
      </c>
      <c r="E1095" s="8" t="s">
        <v>5</v>
      </c>
    </row>
    <row r="1096" s="1" customFormat="1" customHeight="1" spans="1:5">
      <c r="A1096" s="38"/>
      <c r="B1096" s="9"/>
      <c r="C1096" s="9"/>
      <c r="D1096" s="8"/>
      <c r="E1096" s="8"/>
    </row>
    <row r="1097" s="1" customFormat="1" customHeight="1" spans="1:5">
      <c r="A1097" s="38"/>
      <c r="B1097" s="9" t="s">
        <v>1772</v>
      </c>
      <c r="C1097" s="9" t="s">
        <v>1773</v>
      </c>
      <c r="D1097" s="8"/>
      <c r="E1097" s="8" t="s">
        <v>8</v>
      </c>
    </row>
    <row r="1098" s="1" customFormat="1" customHeight="1" spans="1:5">
      <c r="A1098" s="38">
        <v>103</v>
      </c>
      <c r="B1098" s="9" t="s">
        <v>1774</v>
      </c>
      <c r="C1098" s="9" t="s">
        <v>1775</v>
      </c>
      <c r="D1098" s="8" t="s">
        <v>961</v>
      </c>
      <c r="E1098" s="8" t="s">
        <v>5</v>
      </c>
    </row>
    <row r="1099" s="1" customFormat="1" customHeight="1" spans="1:5">
      <c r="A1099" s="38"/>
      <c r="B1099" s="9"/>
      <c r="C1099" s="9"/>
      <c r="D1099" s="8"/>
      <c r="E1099" s="8"/>
    </row>
    <row r="1100" s="1" customFormat="1" customHeight="1" spans="1:5">
      <c r="A1100" s="38"/>
      <c r="B1100" s="9" t="s">
        <v>1776</v>
      </c>
      <c r="C1100" s="9" t="s">
        <v>1777</v>
      </c>
      <c r="D1100" s="8"/>
      <c r="E1100" s="8" t="s">
        <v>8</v>
      </c>
    </row>
    <row r="1101" s="1" customFormat="1" customHeight="1" spans="1:5">
      <c r="A1101" s="28">
        <v>104</v>
      </c>
      <c r="B1101" s="9" t="s">
        <v>1778</v>
      </c>
      <c r="C1101" s="9" t="s">
        <v>1779</v>
      </c>
      <c r="D1101" s="12" t="s">
        <v>961</v>
      </c>
      <c r="E1101" s="8" t="s">
        <v>5</v>
      </c>
    </row>
    <row r="1102" s="1" customFormat="1" customHeight="1" spans="1:5">
      <c r="A1102" s="29"/>
      <c r="B1102" s="9"/>
      <c r="C1102" s="9"/>
      <c r="D1102" s="13"/>
      <c r="E1102" s="8"/>
    </row>
    <row r="1103" s="1" customFormat="1" customHeight="1" spans="1:5">
      <c r="A1103" s="30"/>
      <c r="B1103" s="9" t="s">
        <v>1780</v>
      </c>
      <c r="C1103" s="9" t="s">
        <v>1781</v>
      </c>
      <c r="D1103" s="14"/>
      <c r="E1103" s="8" t="s">
        <v>8</v>
      </c>
    </row>
    <row r="1104" s="1" customFormat="1" customHeight="1" spans="1:5">
      <c r="A1104" s="38">
        <v>105</v>
      </c>
      <c r="B1104" s="9" t="s">
        <v>1782</v>
      </c>
      <c r="C1104" s="9" t="s">
        <v>1783</v>
      </c>
      <c r="D1104" s="8" t="s">
        <v>1784</v>
      </c>
      <c r="E1104" s="8" t="s">
        <v>5</v>
      </c>
    </row>
    <row r="1105" s="1" customFormat="1" customHeight="1" spans="1:5">
      <c r="A1105" s="38"/>
      <c r="B1105" s="9"/>
      <c r="C1105" s="9"/>
      <c r="D1105" s="8"/>
      <c r="E1105" s="8"/>
    </row>
    <row r="1106" s="1" customFormat="1" customHeight="1" spans="1:5">
      <c r="A1106" s="38"/>
      <c r="B1106" s="9" t="s">
        <v>1785</v>
      </c>
      <c r="C1106" s="9" t="s">
        <v>1786</v>
      </c>
      <c r="D1106" s="8"/>
      <c r="E1106" s="8" t="s">
        <v>8</v>
      </c>
    </row>
    <row r="1107" s="1" customFormat="1" customHeight="1" spans="1:5">
      <c r="A1107" s="38">
        <v>106</v>
      </c>
      <c r="B1107" s="9" t="s">
        <v>1787</v>
      </c>
      <c r="C1107" s="9" t="s">
        <v>1788</v>
      </c>
      <c r="D1107" s="8" t="s">
        <v>1666</v>
      </c>
      <c r="E1107" s="8" t="s">
        <v>5</v>
      </c>
    </row>
    <row r="1108" s="1" customFormat="1" customHeight="1" spans="1:5">
      <c r="A1108" s="38"/>
      <c r="B1108" s="9"/>
      <c r="C1108" s="9"/>
      <c r="D1108" s="8"/>
      <c r="E1108" s="8"/>
    </row>
    <row r="1109" s="1" customFormat="1" customHeight="1" spans="1:5">
      <c r="A1109" s="38"/>
      <c r="B1109" s="9" t="s">
        <v>1789</v>
      </c>
      <c r="C1109" s="9" t="s">
        <v>1790</v>
      </c>
      <c r="D1109" s="8"/>
      <c r="E1109" s="8" t="s">
        <v>8</v>
      </c>
    </row>
    <row r="1110" s="1" customFormat="1" customHeight="1" spans="1:5">
      <c r="A1110" s="38">
        <v>107</v>
      </c>
      <c r="B1110" s="9" t="s">
        <v>1791</v>
      </c>
      <c r="C1110" s="9" t="s">
        <v>1792</v>
      </c>
      <c r="D1110" s="8" t="s">
        <v>1793</v>
      </c>
      <c r="E1110" s="8" t="s">
        <v>5</v>
      </c>
    </row>
    <row r="1111" s="1" customFormat="1" customHeight="1" spans="1:5">
      <c r="A1111" s="38"/>
      <c r="B1111" s="9"/>
      <c r="C1111" s="9"/>
      <c r="D1111" s="8"/>
      <c r="E1111" s="8"/>
    </row>
    <row r="1112" s="1" customFormat="1" customHeight="1" spans="1:5">
      <c r="A1112" s="38"/>
      <c r="B1112" s="9" t="s">
        <v>1794</v>
      </c>
      <c r="C1112" s="9" t="s">
        <v>1795</v>
      </c>
      <c r="D1112" s="8"/>
      <c r="E1112" s="8" t="s">
        <v>8</v>
      </c>
    </row>
    <row r="1113" s="1" customFormat="1" customHeight="1" spans="1:5">
      <c r="A1113" s="38">
        <v>108</v>
      </c>
      <c r="B1113" s="9" t="s">
        <v>1796</v>
      </c>
      <c r="C1113" s="9" t="s">
        <v>1797</v>
      </c>
      <c r="D1113" s="8" t="s">
        <v>1798</v>
      </c>
      <c r="E1113" s="8" t="s">
        <v>5</v>
      </c>
    </row>
    <row r="1114" s="1" customFormat="1" customHeight="1" spans="1:5">
      <c r="A1114" s="38"/>
      <c r="B1114" s="9"/>
      <c r="C1114" s="9"/>
      <c r="D1114" s="8"/>
      <c r="E1114" s="8"/>
    </row>
    <row r="1115" s="1" customFormat="1" customHeight="1" spans="1:5">
      <c r="A1115" s="38"/>
      <c r="B1115" s="9" t="s">
        <v>1789</v>
      </c>
      <c r="C1115" s="9" t="s">
        <v>1799</v>
      </c>
      <c r="D1115" s="8"/>
      <c r="E1115" s="8" t="s">
        <v>8</v>
      </c>
    </row>
    <row r="1116" s="1" customFormat="1" customHeight="1" spans="1:5">
      <c r="A1116" s="38">
        <v>109</v>
      </c>
      <c r="B1116" s="9" t="s">
        <v>1800</v>
      </c>
      <c r="C1116" s="9" t="s">
        <v>1801</v>
      </c>
      <c r="D1116" s="8" t="s">
        <v>679</v>
      </c>
      <c r="E1116" s="8" t="s">
        <v>5</v>
      </c>
    </row>
    <row r="1117" s="1" customFormat="1" customHeight="1" spans="1:5">
      <c r="A1117" s="38"/>
      <c r="B1117" s="9"/>
      <c r="C1117" s="9"/>
      <c r="D1117" s="8"/>
      <c r="E1117" s="8"/>
    </row>
    <row r="1118" s="1" customFormat="1" customHeight="1" spans="1:5">
      <c r="A1118" s="38"/>
      <c r="B1118" s="9" t="s">
        <v>1802</v>
      </c>
      <c r="C1118" s="9" t="s">
        <v>1803</v>
      </c>
      <c r="D1118" s="8"/>
      <c r="E1118" s="8" t="s">
        <v>8</v>
      </c>
    </row>
    <row r="1119" s="1" customFormat="1" customHeight="1" spans="1:5">
      <c r="A1119" s="38">
        <v>110</v>
      </c>
      <c r="B1119" s="9" t="s">
        <v>1804</v>
      </c>
      <c r="C1119" s="9" t="s">
        <v>1805</v>
      </c>
      <c r="D1119" s="8" t="s">
        <v>1806</v>
      </c>
      <c r="E1119" s="8" t="s">
        <v>5</v>
      </c>
    </row>
    <row r="1120" s="1" customFormat="1" customHeight="1" spans="1:5">
      <c r="A1120" s="38"/>
      <c r="B1120" s="9"/>
      <c r="C1120" s="9"/>
      <c r="D1120" s="8"/>
      <c r="E1120" s="8"/>
    </row>
    <row r="1121" s="1" customFormat="1" customHeight="1" spans="1:5">
      <c r="A1121" s="38"/>
      <c r="B1121" s="9" t="s">
        <v>1531</v>
      </c>
      <c r="C1121" s="9" t="s">
        <v>1807</v>
      </c>
      <c r="D1121" s="8"/>
      <c r="E1121" s="8" t="s">
        <v>8</v>
      </c>
    </row>
    <row r="1122" s="2" customFormat="1" customHeight="1" spans="1:5">
      <c r="A1122" s="38">
        <v>111</v>
      </c>
      <c r="B1122" s="9" t="s">
        <v>1808</v>
      </c>
      <c r="C1122" s="9" t="s">
        <v>1809</v>
      </c>
      <c r="D1122" s="11" t="s">
        <v>1810</v>
      </c>
      <c r="E1122" s="8" t="s">
        <v>5</v>
      </c>
    </row>
    <row r="1123" s="2" customFormat="1" customHeight="1" spans="1:5">
      <c r="A1123" s="38"/>
      <c r="B1123" s="9"/>
      <c r="C1123" s="9"/>
      <c r="D1123" s="11"/>
      <c r="E1123" s="8"/>
    </row>
    <row r="1124" s="2" customFormat="1" customHeight="1" spans="1:5">
      <c r="A1124" s="38"/>
      <c r="B1124" s="9" t="s">
        <v>1811</v>
      </c>
      <c r="C1124" s="9" t="s">
        <v>1812</v>
      </c>
      <c r="D1124" s="11"/>
      <c r="E1124" s="8" t="s">
        <v>8</v>
      </c>
    </row>
    <row r="1125" s="2" customFormat="1" customHeight="1" spans="1:5">
      <c r="A1125" s="38">
        <v>112</v>
      </c>
      <c r="B1125" s="9" t="s">
        <v>1813</v>
      </c>
      <c r="C1125" s="9" t="s">
        <v>1814</v>
      </c>
      <c r="D1125" s="11" t="s">
        <v>1815</v>
      </c>
      <c r="E1125" s="8" t="s">
        <v>5</v>
      </c>
    </row>
    <row r="1126" s="2" customFormat="1" customHeight="1" spans="1:5">
      <c r="A1126" s="38"/>
      <c r="B1126" s="9"/>
      <c r="C1126" s="9"/>
      <c r="D1126" s="11"/>
      <c r="E1126" s="8"/>
    </row>
    <row r="1127" s="2" customFormat="1" customHeight="1" spans="1:5">
      <c r="A1127" s="38"/>
      <c r="B1127" s="9" t="s">
        <v>1816</v>
      </c>
      <c r="C1127" s="9" t="s">
        <v>1817</v>
      </c>
      <c r="D1127" s="11"/>
      <c r="E1127" s="8" t="s">
        <v>8</v>
      </c>
    </row>
    <row r="1128" s="2" customFormat="1" customHeight="1" spans="1:5">
      <c r="A1128" s="38">
        <v>113</v>
      </c>
      <c r="B1128" s="9" t="s">
        <v>1818</v>
      </c>
      <c r="C1128" s="9" t="s">
        <v>1819</v>
      </c>
      <c r="D1128" s="11" t="s">
        <v>1820</v>
      </c>
      <c r="E1128" s="8" t="s">
        <v>5</v>
      </c>
    </row>
    <row r="1129" s="2" customFormat="1" customHeight="1" spans="1:5">
      <c r="A1129" s="38"/>
      <c r="B1129" s="9"/>
      <c r="C1129" s="9"/>
      <c r="D1129" s="11"/>
      <c r="E1129" s="8"/>
    </row>
    <row r="1130" s="2" customFormat="1" customHeight="1" spans="1:5">
      <c r="A1130" s="38"/>
      <c r="B1130" s="9" t="s">
        <v>720</v>
      </c>
      <c r="C1130" s="9" t="s">
        <v>1821</v>
      </c>
      <c r="D1130" s="11"/>
      <c r="E1130" s="8" t="s">
        <v>8</v>
      </c>
    </row>
    <row r="1131" s="2" customFormat="1" customHeight="1" spans="1:5">
      <c r="A1131" s="38">
        <v>114</v>
      </c>
      <c r="B1131" s="9" t="s">
        <v>1822</v>
      </c>
      <c r="C1131" s="9" t="s">
        <v>1823</v>
      </c>
      <c r="D1131" s="11" t="s">
        <v>1824</v>
      </c>
      <c r="E1131" s="8" t="s">
        <v>5</v>
      </c>
    </row>
    <row r="1132" s="2" customFormat="1" customHeight="1" spans="1:5">
      <c r="A1132" s="38"/>
      <c r="B1132" s="9"/>
      <c r="C1132" s="9"/>
      <c r="D1132" s="11"/>
      <c r="E1132" s="8"/>
    </row>
    <row r="1133" s="2" customFormat="1" customHeight="1" spans="1:5">
      <c r="A1133" s="38"/>
      <c r="B1133" s="9" t="s">
        <v>1825</v>
      </c>
      <c r="C1133" s="9" t="s">
        <v>1826</v>
      </c>
      <c r="D1133" s="11"/>
      <c r="E1133" s="8" t="s">
        <v>8</v>
      </c>
    </row>
    <row r="1134" s="2" customFormat="1" customHeight="1" spans="1:5">
      <c r="A1134" s="38">
        <v>115</v>
      </c>
      <c r="B1134" s="18" t="s">
        <v>1827</v>
      </c>
      <c r="C1134" s="18" t="s">
        <v>1828</v>
      </c>
      <c r="D1134" s="8" t="s">
        <v>1829</v>
      </c>
      <c r="E1134" s="8" t="s">
        <v>5</v>
      </c>
    </row>
    <row r="1135" s="2" customFormat="1" customHeight="1" spans="1:5">
      <c r="A1135" s="38"/>
      <c r="B1135" s="18"/>
      <c r="C1135" s="18"/>
      <c r="D1135" s="8"/>
      <c r="E1135" s="8"/>
    </row>
    <row r="1136" s="2" customFormat="1" customHeight="1" spans="1:5">
      <c r="A1136" s="38"/>
      <c r="B1136" s="18" t="s">
        <v>1830</v>
      </c>
      <c r="C1136" s="18" t="s">
        <v>1831</v>
      </c>
      <c r="D1136" s="8"/>
      <c r="E1136" s="8" t="s">
        <v>8</v>
      </c>
    </row>
    <row r="1137" s="2" customFormat="1" customHeight="1" spans="1:5">
      <c r="A1137" s="38">
        <v>116</v>
      </c>
      <c r="B1137" s="18" t="s">
        <v>1832</v>
      </c>
      <c r="C1137" s="18" t="s">
        <v>1833</v>
      </c>
      <c r="D1137" s="8" t="s">
        <v>1834</v>
      </c>
      <c r="E1137" s="8" t="s">
        <v>5</v>
      </c>
    </row>
    <row r="1138" s="2" customFormat="1" customHeight="1" spans="1:5">
      <c r="A1138" s="38"/>
      <c r="B1138" s="18"/>
      <c r="C1138" s="18"/>
      <c r="D1138" s="8"/>
      <c r="E1138" s="8"/>
    </row>
    <row r="1139" s="2" customFormat="1" customHeight="1" spans="1:5">
      <c r="A1139" s="38"/>
      <c r="B1139" s="18" t="s">
        <v>1835</v>
      </c>
      <c r="C1139" s="18" t="s">
        <v>1836</v>
      </c>
      <c r="D1139" s="8"/>
      <c r="E1139" s="8" t="s">
        <v>8</v>
      </c>
    </row>
    <row r="1140" s="2" customFormat="1" customHeight="1" spans="1:5">
      <c r="A1140" s="38">
        <v>117</v>
      </c>
      <c r="B1140" s="18" t="s">
        <v>1837</v>
      </c>
      <c r="C1140" s="18" t="s">
        <v>1838</v>
      </c>
      <c r="D1140" s="8" t="s">
        <v>1839</v>
      </c>
      <c r="E1140" s="8" t="s">
        <v>5</v>
      </c>
    </row>
    <row r="1141" s="2" customFormat="1" customHeight="1" spans="1:5">
      <c r="A1141" s="38"/>
      <c r="B1141" s="18"/>
      <c r="C1141" s="18"/>
      <c r="D1141" s="8"/>
      <c r="E1141" s="8"/>
    </row>
    <row r="1142" s="2" customFormat="1" ht="47.25" spans="1:5">
      <c r="A1142" s="38"/>
      <c r="B1142" s="18" t="s">
        <v>1840</v>
      </c>
      <c r="C1142" s="18" t="s">
        <v>1841</v>
      </c>
      <c r="D1142" s="8"/>
      <c r="E1142" s="8" t="s">
        <v>8</v>
      </c>
    </row>
    <row r="1143" s="2" customFormat="1" customHeight="1" spans="1:5">
      <c r="A1143" s="38">
        <v>118</v>
      </c>
      <c r="B1143" s="18" t="s">
        <v>1842</v>
      </c>
      <c r="C1143" s="18" t="s">
        <v>1843</v>
      </c>
      <c r="D1143" s="8" t="s">
        <v>1844</v>
      </c>
      <c r="E1143" s="8" t="s">
        <v>5</v>
      </c>
    </row>
    <row r="1144" s="2" customFormat="1" customHeight="1" spans="1:5">
      <c r="A1144" s="38"/>
      <c r="B1144" s="18"/>
      <c r="C1144" s="18"/>
      <c r="D1144" s="8"/>
      <c r="E1144" s="8"/>
    </row>
    <row r="1145" s="2" customFormat="1" customHeight="1" spans="1:5">
      <c r="A1145" s="38"/>
      <c r="B1145" s="18" t="s">
        <v>1845</v>
      </c>
      <c r="C1145" s="18" t="s">
        <v>1846</v>
      </c>
      <c r="D1145" s="8"/>
      <c r="E1145" s="8" t="s">
        <v>8</v>
      </c>
    </row>
    <row r="1146" s="2" customFormat="1" customHeight="1" spans="1:5">
      <c r="A1146" s="38">
        <v>119</v>
      </c>
      <c r="B1146" s="18" t="s">
        <v>1847</v>
      </c>
      <c r="C1146" s="18" t="s">
        <v>1848</v>
      </c>
      <c r="D1146" s="8" t="s">
        <v>1849</v>
      </c>
      <c r="E1146" s="8" t="s">
        <v>5</v>
      </c>
    </row>
    <row r="1147" s="2" customFormat="1" customHeight="1" spans="1:5">
      <c r="A1147" s="38"/>
      <c r="B1147" s="18"/>
      <c r="C1147" s="18"/>
      <c r="D1147" s="8"/>
      <c r="E1147" s="8"/>
    </row>
    <row r="1148" s="2" customFormat="1" customHeight="1" spans="1:5">
      <c r="A1148" s="38"/>
      <c r="B1148" s="18" t="s">
        <v>1850</v>
      </c>
      <c r="C1148" s="18" t="s">
        <v>1851</v>
      </c>
      <c r="D1148" s="8"/>
      <c r="E1148" s="8" t="s">
        <v>8</v>
      </c>
    </row>
    <row r="1149" s="2" customFormat="1" customHeight="1" spans="1:5">
      <c r="A1149" s="38">
        <v>120</v>
      </c>
      <c r="B1149" s="18" t="s">
        <v>1852</v>
      </c>
      <c r="C1149" s="18" t="s">
        <v>1853</v>
      </c>
      <c r="D1149" s="8" t="s">
        <v>1854</v>
      </c>
      <c r="E1149" s="8" t="s">
        <v>5</v>
      </c>
    </row>
    <row r="1150" s="2" customFormat="1" customHeight="1" spans="1:5">
      <c r="A1150" s="38"/>
      <c r="B1150" s="18"/>
      <c r="C1150" s="18"/>
      <c r="D1150" s="8"/>
      <c r="E1150" s="8"/>
    </row>
    <row r="1151" s="2" customFormat="1" ht="34.5" customHeight="1" spans="1:5">
      <c r="A1151" s="38"/>
      <c r="B1151" s="18" t="s">
        <v>1855</v>
      </c>
      <c r="C1151" s="18" t="s">
        <v>1856</v>
      </c>
      <c r="D1151" s="8"/>
      <c r="E1151" s="8" t="s">
        <v>8</v>
      </c>
    </row>
    <row r="1152" s="2" customFormat="1" customHeight="1" spans="1:5">
      <c r="A1152" s="38">
        <v>121</v>
      </c>
      <c r="B1152" s="18" t="s">
        <v>1857</v>
      </c>
      <c r="C1152" s="18" t="s">
        <v>1858</v>
      </c>
      <c r="D1152" s="8" t="s">
        <v>1859</v>
      </c>
      <c r="E1152" s="8" t="s">
        <v>5</v>
      </c>
    </row>
    <row r="1153" s="2" customFormat="1" customHeight="1" spans="1:5">
      <c r="A1153" s="38"/>
      <c r="B1153" s="18"/>
      <c r="C1153" s="18"/>
      <c r="D1153" s="8"/>
      <c r="E1153" s="8"/>
    </row>
    <row r="1154" s="2" customFormat="1" customHeight="1" spans="1:5">
      <c r="A1154" s="38"/>
      <c r="B1154" s="18" t="s">
        <v>1860</v>
      </c>
      <c r="C1154" s="18" t="s">
        <v>1861</v>
      </c>
      <c r="D1154" s="8"/>
      <c r="E1154" s="8" t="s">
        <v>8</v>
      </c>
    </row>
    <row r="1155" s="1" customFormat="1" customHeight="1" spans="1:5">
      <c r="A1155" s="38">
        <v>122</v>
      </c>
      <c r="B1155" s="18" t="s">
        <v>1862</v>
      </c>
      <c r="C1155" s="18" t="s">
        <v>1863</v>
      </c>
      <c r="D1155" s="11" t="s">
        <v>1864</v>
      </c>
      <c r="E1155" s="8" t="s">
        <v>5</v>
      </c>
    </row>
    <row r="1156" s="1" customFormat="1" customHeight="1" spans="1:5">
      <c r="A1156" s="38"/>
      <c r="B1156" s="18"/>
      <c r="C1156" s="18"/>
      <c r="D1156" s="11"/>
      <c r="E1156" s="8"/>
    </row>
    <row r="1157" s="1" customFormat="1" customHeight="1" spans="1:5">
      <c r="A1157" s="38"/>
      <c r="B1157" s="18" t="s">
        <v>1865</v>
      </c>
      <c r="C1157" s="18" t="s">
        <v>1866</v>
      </c>
      <c r="D1157" s="11"/>
      <c r="E1157" s="8" t="s">
        <v>8</v>
      </c>
    </row>
    <row r="1158" s="1" customFormat="1" customHeight="1" spans="1:5">
      <c r="A1158" s="38">
        <v>123</v>
      </c>
      <c r="B1158" s="18" t="s">
        <v>1867</v>
      </c>
      <c r="C1158" s="18" t="s">
        <v>1868</v>
      </c>
      <c r="D1158" s="11" t="s">
        <v>1869</v>
      </c>
      <c r="E1158" s="8" t="s">
        <v>5</v>
      </c>
    </row>
    <row r="1159" s="1" customFormat="1" customHeight="1" spans="1:5">
      <c r="A1159" s="38"/>
      <c r="B1159" s="18"/>
      <c r="C1159" s="18"/>
      <c r="D1159" s="11"/>
      <c r="E1159" s="8"/>
    </row>
    <row r="1160" s="1" customFormat="1" customHeight="1" spans="1:5">
      <c r="A1160" s="38"/>
      <c r="B1160" s="18" t="s">
        <v>1870</v>
      </c>
      <c r="C1160" s="18" t="s">
        <v>1871</v>
      </c>
      <c r="D1160" s="11"/>
      <c r="E1160" s="8" t="s">
        <v>8</v>
      </c>
    </row>
    <row r="1161" s="1" customFormat="1" customHeight="1" spans="1:5">
      <c r="A1161" s="38">
        <v>124</v>
      </c>
      <c r="B1161" s="18" t="s">
        <v>1872</v>
      </c>
      <c r="C1161" s="18" t="s">
        <v>1873</v>
      </c>
      <c r="D1161" s="11" t="s">
        <v>1874</v>
      </c>
      <c r="E1161" s="8" t="s">
        <v>5</v>
      </c>
    </row>
    <row r="1162" s="1" customFormat="1" customHeight="1" spans="1:5">
      <c r="A1162" s="38"/>
      <c r="B1162" s="18"/>
      <c r="C1162" s="18"/>
      <c r="D1162" s="11"/>
      <c r="E1162" s="8"/>
    </row>
    <row r="1163" s="1" customFormat="1" customHeight="1" spans="1:5">
      <c r="A1163" s="38"/>
      <c r="B1163" s="18" t="s">
        <v>1875</v>
      </c>
      <c r="C1163" s="18" t="s">
        <v>1876</v>
      </c>
      <c r="D1163" s="11"/>
      <c r="E1163" s="8" t="s">
        <v>8</v>
      </c>
    </row>
    <row r="1164" s="1" customFormat="1" customHeight="1" spans="1:5">
      <c r="A1164" s="38">
        <v>125</v>
      </c>
      <c r="B1164" s="18" t="s">
        <v>1877</v>
      </c>
      <c r="C1164" s="18" t="s">
        <v>1878</v>
      </c>
      <c r="D1164" s="38" t="s">
        <v>1879</v>
      </c>
      <c r="E1164" s="8" t="s">
        <v>5</v>
      </c>
    </row>
    <row r="1165" s="1" customFormat="1" customHeight="1" spans="1:5">
      <c r="A1165" s="38"/>
      <c r="B1165" s="18"/>
      <c r="C1165" s="18"/>
      <c r="D1165" s="38"/>
      <c r="E1165" s="8"/>
    </row>
    <row r="1166" s="1" customFormat="1" customHeight="1" spans="1:5">
      <c r="A1166" s="38"/>
      <c r="B1166" s="26" t="s">
        <v>1880</v>
      </c>
      <c r="C1166" s="26" t="s">
        <v>1881</v>
      </c>
      <c r="D1166" s="38"/>
      <c r="E1166" s="8" t="s">
        <v>8</v>
      </c>
    </row>
    <row r="1167" s="1" customFormat="1" customHeight="1" spans="1:5">
      <c r="A1167" s="38">
        <v>126</v>
      </c>
      <c r="B1167" s="18" t="s">
        <v>1882</v>
      </c>
      <c r="C1167" s="18" t="s">
        <v>1883</v>
      </c>
      <c r="D1167" s="38" t="s">
        <v>1884</v>
      </c>
      <c r="E1167" s="8" t="s">
        <v>5</v>
      </c>
    </row>
    <row r="1168" s="1" customFormat="1" customHeight="1" spans="1:5">
      <c r="A1168" s="38"/>
      <c r="B1168" s="18"/>
      <c r="C1168" s="18"/>
      <c r="D1168" s="38"/>
      <c r="E1168" s="8"/>
    </row>
    <row r="1169" s="1" customFormat="1" customHeight="1" spans="1:5">
      <c r="A1169" s="38"/>
      <c r="B1169" s="20" t="s">
        <v>1885</v>
      </c>
      <c r="C1169" s="26" t="s">
        <v>1886</v>
      </c>
      <c r="D1169" s="38"/>
      <c r="E1169" s="8" t="s">
        <v>8</v>
      </c>
    </row>
    <row r="1170" s="1" customFormat="1" customHeight="1" spans="1:5">
      <c r="A1170" s="38">
        <v>127</v>
      </c>
      <c r="B1170" s="18" t="s">
        <v>1887</v>
      </c>
      <c r="C1170" s="18" t="s">
        <v>1888</v>
      </c>
      <c r="D1170" s="38" t="s">
        <v>1889</v>
      </c>
      <c r="E1170" s="8" t="s">
        <v>5</v>
      </c>
    </row>
    <row r="1171" s="1" customFormat="1" customHeight="1" spans="1:5">
      <c r="A1171" s="38"/>
      <c r="B1171" s="18"/>
      <c r="C1171" s="18"/>
      <c r="D1171" s="38"/>
      <c r="E1171" s="8"/>
    </row>
    <row r="1172" s="1" customFormat="1" customHeight="1" spans="1:5">
      <c r="A1172" s="38"/>
      <c r="B1172" s="26" t="s">
        <v>1890</v>
      </c>
      <c r="C1172" s="26" t="s">
        <v>1891</v>
      </c>
      <c r="D1172" s="38"/>
      <c r="E1172" s="8" t="s">
        <v>8</v>
      </c>
    </row>
    <row r="1173" s="1" customFormat="1" customHeight="1" spans="1:5">
      <c r="A1173" s="38">
        <v>128</v>
      </c>
      <c r="B1173" s="18" t="s">
        <v>1892</v>
      </c>
      <c r="C1173" s="18" t="s">
        <v>1893</v>
      </c>
      <c r="D1173" s="38" t="s">
        <v>1894</v>
      </c>
      <c r="E1173" s="8" t="s">
        <v>5</v>
      </c>
    </row>
    <row r="1174" s="1" customFormat="1" customHeight="1" spans="1:5">
      <c r="A1174" s="38"/>
      <c r="B1174" s="18"/>
      <c r="C1174" s="18"/>
      <c r="D1174" s="38"/>
      <c r="E1174" s="8"/>
    </row>
    <row r="1175" s="1" customFormat="1" customHeight="1" spans="1:5">
      <c r="A1175" s="38"/>
      <c r="B1175" s="20" t="s">
        <v>1895</v>
      </c>
      <c r="C1175" s="20" t="s">
        <v>1896</v>
      </c>
      <c r="D1175" s="38"/>
      <c r="E1175" s="8" t="s">
        <v>8</v>
      </c>
    </row>
    <row r="1176" s="1" customFormat="1" customHeight="1" spans="1:5">
      <c r="A1176" s="38">
        <v>129</v>
      </c>
      <c r="B1176" s="18" t="s">
        <v>1897</v>
      </c>
      <c r="C1176" s="18" t="s">
        <v>1898</v>
      </c>
      <c r="D1176" s="38" t="s">
        <v>1899</v>
      </c>
      <c r="E1176" s="8" t="s">
        <v>5</v>
      </c>
    </row>
    <row r="1177" s="1" customFormat="1" customHeight="1" spans="1:5">
      <c r="A1177" s="38"/>
      <c r="B1177" s="18"/>
      <c r="C1177" s="18"/>
      <c r="D1177" s="38"/>
      <c r="E1177" s="8"/>
    </row>
    <row r="1178" s="1" customFormat="1" customHeight="1" spans="1:5">
      <c r="A1178" s="38"/>
      <c r="B1178" s="26" t="s">
        <v>1900</v>
      </c>
      <c r="C1178" s="26" t="s">
        <v>1901</v>
      </c>
      <c r="D1178" s="38"/>
      <c r="E1178" s="8" t="s">
        <v>8</v>
      </c>
    </row>
    <row r="1179" s="1" customFormat="1" customHeight="1" spans="1:5">
      <c r="A1179" s="38">
        <v>130</v>
      </c>
      <c r="B1179" s="18" t="s">
        <v>1902</v>
      </c>
      <c r="C1179" s="18" t="s">
        <v>1903</v>
      </c>
      <c r="D1179" s="38" t="s">
        <v>1904</v>
      </c>
      <c r="E1179" s="8" t="s">
        <v>5</v>
      </c>
    </row>
    <row r="1180" s="1" customFormat="1" customHeight="1" spans="1:5">
      <c r="A1180" s="38"/>
      <c r="B1180" s="18"/>
      <c r="C1180" s="18"/>
      <c r="D1180" s="38"/>
      <c r="E1180" s="8"/>
    </row>
    <row r="1181" s="1" customFormat="1" customHeight="1" spans="1:5">
      <c r="A1181" s="38"/>
      <c r="B1181" s="26" t="s">
        <v>1905</v>
      </c>
      <c r="C1181" s="26" t="s">
        <v>1906</v>
      </c>
      <c r="D1181" s="38"/>
      <c r="E1181" s="8" t="s">
        <v>8</v>
      </c>
    </row>
    <row r="1182" s="1" customFormat="1" customHeight="1" spans="1:5">
      <c r="A1182" s="28">
        <v>131</v>
      </c>
      <c r="B1182" s="18" t="s">
        <v>1907</v>
      </c>
      <c r="C1182" s="18" t="s">
        <v>1908</v>
      </c>
      <c r="D1182" s="28" t="s">
        <v>1909</v>
      </c>
      <c r="E1182" s="8" t="s">
        <v>5</v>
      </c>
    </row>
    <row r="1183" s="1" customFormat="1" customHeight="1" spans="1:5">
      <c r="A1183" s="29"/>
      <c r="B1183" s="18"/>
      <c r="C1183" s="18"/>
      <c r="D1183" s="29"/>
      <c r="E1183" s="8"/>
    </row>
    <row r="1184" s="1" customFormat="1" customHeight="1" spans="1:5">
      <c r="A1184" s="30"/>
      <c r="B1184" s="26" t="s">
        <v>1910</v>
      </c>
      <c r="C1184" s="26" t="s">
        <v>1911</v>
      </c>
      <c r="D1184" s="30"/>
      <c r="E1184" s="8" t="s">
        <v>8</v>
      </c>
    </row>
    <row r="1185" s="1" customFormat="1" customHeight="1" spans="1:5">
      <c r="A1185" s="38">
        <v>132</v>
      </c>
      <c r="B1185" s="18" t="s">
        <v>1912</v>
      </c>
      <c r="C1185" s="18" t="s">
        <v>1913</v>
      </c>
      <c r="D1185" s="38" t="s">
        <v>1914</v>
      </c>
      <c r="E1185" s="8" t="s">
        <v>5</v>
      </c>
    </row>
    <row r="1186" s="1" customFormat="1" customHeight="1" spans="1:5">
      <c r="A1186" s="38"/>
      <c r="B1186" s="18"/>
      <c r="C1186" s="18"/>
      <c r="D1186" s="38"/>
      <c r="E1186" s="8"/>
    </row>
    <row r="1187" s="1" customFormat="1" customHeight="1" spans="1:5">
      <c r="A1187" s="38"/>
      <c r="B1187" s="26" t="s">
        <v>1915</v>
      </c>
      <c r="C1187" s="26" t="s">
        <v>1916</v>
      </c>
      <c r="D1187" s="38"/>
      <c r="E1187" s="8" t="s">
        <v>8</v>
      </c>
    </row>
    <row r="1188" s="1" customFormat="1" customHeight="1" spans="1:5">
      <c r="A1188" s="38">
        <v>133</v>
      </c>
      <c r="B1188" s="18" t="s">
        <v>1917</v>
      </c>
      <c r="C1188" s="18" t="s">
        <v>1918</v>
      </c>
      <c r="D1188" s="38" t="s">
        <v>1919</v>
      </c>
      <c r="E1188" s="8" t="s">
        <v>5</v>
      </c>
    </row>
    <row r="1189" s="1" customFormat="1" customHeight="1" spans="1:5">
      <c r="A1189" s="38"/>
      <c r="B1189" s="18"/>
      <c r="C1189" s="18"/>
      <c r="D1189" s="38"/>
      <c r="E1189" s="8"/>
    </row>
    <row r="1190" s="1" customFormat="1" customHeight="1" spans="1:5">
      <c r="A1190" s="38"/>
      <c r="B1190" s="26" t="s">
        <v>1920</v>
      </c>
      <c r="C1190" s="26" t="s">
        <v>1921</v>
      </c>
      <c r="D1190" s="38"/>
      <c r="E1190" s="8" t="s">
        <v>8</v>
      </c>
    </row>
    <row r="1191" s="1" customFormat="1" customHeight="1" spans="1:5">
      <c r="A1191" s="38">
        <v>134</v>
      </c>
      <c r="B1191" s="18" t="s">
        <v>1922</v>
      </c>
      <c r="C1191" s="18" t="s">
        <v>1923</v>
      </c>
      <c r="D1191" s="38" t="s">
        <v>1924</v>
      </c>
      <c r="E1191" s="8" t="s">
        <v>5</v>
      </c>
    </row>
    <row r="1192" s="1" customFormat="1" customHeight="1" spans="1:5">
      <c r="A1192" s="38"/>
      <c r="B1192" s="18"/>
      <c r="C1192" s="18"/>
      <c r="D1192" s="38"/>
      <c r="E1192" s="8"/>
    </row>
    <row r="1193" s="1" customFormat="1" customHeight="1" spans="1:5">
      <c r="A1193" s="38"/>
      <c r="B1193" s="26" t="s">
        <v>1925</v>
      </c>
      <c r="C1193" s="26" t="s">
        <v>1926</v>
      </c>
      <c r="D1193" s="38"/>
      <c r="E1193" s="8" t="s">
        <v>8</v>
      </c>
    </row>
    <row r="1194" s="1" customFormat="1" customHeight="1" spans="1:5">
      <c r="A1194" s="38">
        <v>135</v>
      </c>
      <c r="B1194" s="18" t="s">
        <v>1927</v>
      </c>
      <c r="C1194" s="18" t="s">
        <v>1928</v>
      </c>
      <c r="D1194" s="38" t="s">
        <v>787</v>
      </c>
      <c r="E1194" s="8" t="s">
        <v>5</v>
      </c>
    </row>
    <row r="1195" s="1" customFormat="1" customHeight="1" spans="1:5">
      <c r="A1195" s="38"/>
      <c r="B1195" s="18"/>
      <c r="C1195" s="18"/>
      <c r="D1195" s="38"/>
      <c r="E1195" s="8"/>
    </row>
    <row r="1196" s="1" customFormat="1" customHeight="1" spans="1:5">
      <c r="A1196" s="38"/>
      <c r="B1196" s="26" t="s">
        <v>788</v>
      </c>
      <c r="C1196" s="26" t="s">
        <v>1929</v>
      </c>
      <c r="D1196" s="38"/>
      <c r="E1196" s="8" t="s">
        <v>8</v>
      </c>
    </row>
    <row r="1197" s="1" customFormat="1" customHeight="1" spans="1:5">
      <c r="A1197" s="38">
        <v>136</v>
      </c>
      <c r="B1197" s="18" t="s">
        <v>1930</v>
      </c>
      <c r="C1197" s="18" t="s">
        <v>1931</v>
      </c>
      <c r="D1197" s="38" t="s">
        <v>1932</v>
      </c>
      <c r="E1197" s="8" t="s">
        <v>5</v>
      </c>
    </row>
    <row r="1198" s="1" customFormat="1" customHeight="1" spans="1:5">
      <c r="A1198" s="38"/>
      <c r="B1198" s="18"/>
      <c r="C1198" s="18"/>
      <c r="D1198" s="38"/>
      <c r="E1198" s="8"/>
    </row>
    <row r="1199" s="1" customFormat="1" customHeight="1" spans="1:5">
      <c r="A1199" s="38"/>
      <c r="B1199" s="26" t="s">
        <v>1933</v>
      </c>
      <c r="C1199" s="26" t="s">
        <v>1934</v>
      </c>
      <c r="D1199" s="38"/>
      <c r="E1199" s="8" t="s">
        <v>8</v>
      </c>
    </row>
    <row r="1200" s="1" customFormat="1" customHeight="1" spans="1:5">
      <c r="A1200" s="38">
        <v>137</v>
      </c>
      <c r="B1200" s="18" t="s">
        <v>1935</v>
      </c>
      <c r="C1200" s="39" t="s">
        <v>1936</v>
      </c>
      <c r="D1200" s="38" t="s">
        <v>1937</v>
      </c>
      <c r="E1200" s="8" t="s">
        <v>5</v>
      </c>
    </row>
    <row r="1201" s="1" customFormat="1" customHeight="1" spans="1:5">
      <c r="A1201" s="38"/>
      <c r="B1201" s="18"/>
      <c r="C1201" s="39"/>
      <c r="D1201" s="38"/>
      <c r="E1201" s="8"/>
    </row>
    <row r="1202" s="1" customFormat="1" customHeight="1" spans="1:5">
      <c r="A1202" s="38"/>
      <c r="B1202" s="26" t="s">
        <v>1938</v>
      </c>
      <c r="C1202" s="26" t="s">
        <v>1939</v>
      </c>
      <c r="D1202" s="38"/>
      <c r="E1202" s="8" t="s">
        <v>8</v>
      </c>
    </row>
    <row r="1203" s="1" customFormat="1" customHeight="1" spans="1:5">
      <c r="A1203" s="38">
        <v>138</v>
      </c>
      <c r="B1203" s="18" t="s">
        <v>1940</v>
      </c>
      <c r="C1203" s="18" t="s">
        <v>1941</v>
      </c>
      <c r="D1203" s="38" t="s">
        <v>1942</v>
      </c>
      <c r="E1203" s="8" t="s">
        <v>5</v>
      </c>
    </row>
    <row r="1204" s="1" customFormat="1" customHeight="1" spans="1:5">
      <c r="A1204" s="38"/>
      <c r="B1204" s="18"/>
      <c r="C1204" s="18"/>
      <c r="D1204" s="38"/>
      <c r="E1204" s="8"/>
    </row>
    <row r="1205" s="1" customFormat="1" customHeight="1" spans="1:5">
      <c r="A1205" s="38"/>
      <c r="B1205" s="26" t="s">
        <v>1943</v>
      </c>
      <c r="C1205" s="26" t="s">
        <v>1944</v>
      </c>
      <c r="D1205" s="38"/>
      <c r="E1205" s="8" t="s">
        <v>8</v>
      </c>
    </row>
    <row r="1206" s="1" customFormat="1" customHeight="1" spans="1:5">
      <c r="A1206" s="38">
        <v>139</v>
      </c>
      <c r="B1206" s="18" t="s">
        <v>1945</v>
      </c>
      <c r="C1206" s="18" t="s">
        <v>1946</v>
      </c>
      <c r="D1206" s="38" t="s">
        <v>1947</v>
      </c>
      <c r="E1206" s="8" t="s">
        <v>5</v>
      </c>
    </row>
    <row r="1207" s="1" customFormat="1" customHeight="1" spans="1:5">
      <c r="A1207" s="38"/>
      <c r="B1207" s="18"/>
      <c r="C1207" s="18"/>
      <c r="D1207" s="38"/>
      <c r="E1207" s="8"/>
    </row>
    <row r="1208" s="1" customFormat="1" customHeight="1" spans="1:5">
      <c r="A1208" s="38"/>
      <c r="B1208" s="26" t="s">
        <v>1948</v>
      </c>
      <c r="C1208" s="26" t="s">
        <v>1949</v>
      </c>
      <c r="D1208" s="38"/>
      <c r="E1208" s="8" t="s">
        <v>8</v>
      </c>
    </row>
    <row r="1209" s="1" customFormat="1" customHeight="1" spans="1:5">
      <c r="A1209" s="38">
        <v>140</v>
      </c>
      <c r="B1209" s="18" t="s">
        <v>1950</v>
      </c>
      <c r="C1209" s="18" t="s">
        <v>1951</v>
      </c>
      <c r="D1209" s="38" t="s">
        <v>1952</v>
      </c>
      <c r="E1209" s="8" t="s">
        <v>5</v>
      </c>
    </row>
    <row r="1210" s="1" customFormat="1" customHeight="1" spans="1:5">
      <c r="A1210" s="38"/>
      <c r="B1210" s="18"/>
      <c r="C1210" s="18"/>
      <c r="D1210" s="38"/>
      <c r="E1210" s="8"/>
    </row>
    <row r="1211" s="1" customFormat="1" customHeight="1" spans="1:5">
      <c r="A1211" s="38"/>
      <c r="B1211" s="26" t="s">
        <v>1953</v>
      </c>
      <c r="C1211" s="26" t="s">
        <v>1954</v>
      </c>
      <c r="D1211" s="38"/>
      <c r="E1211" s="8" t="s">
        <v>8</v>
      </c>
    </row>
    <row r="1212" s="1" customFormat="1" customHeight="1" spans="1:5">
      <c r="A1212" s="38">
        <v>141</v>
      </c>
      <c r="B1212" s="18" t="s">
        <v>1955</v>
      </c>
      <c r="C1212" s="18" t="s">
        <v>1956</v>
      </c>
      <c r="D1212" s="38" t="s">
        <v>1957</v>
      </c>
      <c r="E1212" s="8" t="s">
        <v>5</v>
      </c>
    </row>
    <row r="1213" s="1" customFormat="1" customHeight="1" spans="1:5">
      <c r="A1213" s="38"/>
      <c r="B1213" s="18"/>
      <c r="C1213" s="18"/>
      <c r="D1213" s="38"/>
      <c r="E1213" s="8"/>
    </row>
    <row r="1214" s="1" customFormat="1" customHeight="1" spans="1:5">
      <c r="A1214" s="38"/>
      <c r="B1214" s="26" t="s">
        <v>1958</v>
      </c>
      <c r="C1214" s="26" t="s">
        <v>1959</v>
      </c>
      <c r="D1214" s="38"/>
      <c r="E1214" s="8" t="s">
        <v>8</v>
      </c>
    </row>
    <row r="1215" s="1" customFormat="1" customHeight="1" spans="1:5">
      <c r="A1215" s="38">
        <v>142</v>
      </c>
      <c r="B1215" s="18" t="s">
        <v>1960</v>
      </c>
      <c r="C1215" s="18" t="s">
        <v>1961</v>
      </c>
      <c r="D1215" s="38" t="s">
        <v>1962</v>
      </c>
      <c r="E1215" s="8" t="s">
        <v>5</v>
      </c>
    </row>
    <row r="1216" s="1" customFormat="1" customHeight="1" spans="1:5">
      <c r="A1216" s="38"/>
      <c r="B1216" s="18"/>
      <c r="C1216" s="18"/>
      <c r="D1216" s="38"/>
      <c r="E1216" s="8"/>
    </row>
    <row r="1217" s="1" customFormat="1" customHeight="1" spans="1:5">
      <c r="A1217" s="38"/>
      <c r="B1217" s="26" t="s">
        <v>1963</v>
      </c>
      <c r="C1217" s="26" t="s">
        <v>1964</v>
      </c>
      <c r="D1217" s="38"/>
      <c r="E1217" s="8" t="s">
        <v>8</v>
      </c>
    </row>
    <row r="1218" s="1" customFormat="1" customHeight="1" spans="1:5">
      <c r="A1218" s="38">
        <v>143</v>
      </c>
      <c r="B1218" s="18" t="s">
        <v>1965</v>
      </c>
      <c r="C1218" s="18" t="s">
        <v>1966</v>
      </c>
      <c r="D1218" s="38" t="s">
        <v>1962</v>
      </c>
      <c r="E1218" s="8" t="s">
        <v>5</v>
      </c>
    </row>
    <row r="1219" s="1" customFormat="1" customHeight="1" spans="1:5">
      <c r="A1219" s="38"/>
      <c r="B1219" s="18"/>
      <c r="C1219" s="18"/>
      <c r="D1219" s="38"/>
      <c r="E1219" s="8"/>
    </row>
    <row r="1220" s="1" customFormat="1" customHeight="1" spans="1:5">
      <c r="A1220" s="38"/>
      <c r="B1220" s="26" t="s">
        <v>1967</v>
      </c>
      <c r="C1220" s="26" t="s">
        <v>1968</v>
      </c>
      <c r="D1220" s="38"/>
      <c r="E1220" s="8" t="s">
        <v>8</v>
      </c>
    </row>
    <row r="1221" s="1" customFormat="1" customHeight="1" spans="1:5">
      <c r="A1221" s="38">
        <v>144</v>
      </c>
      <c r="B1221" s="18" t="s">
        <v>1969</v>
      </c>
      <c r="C1221" s="18" t="s">
        <v>1970</v>
      </c>
      <c r="D1221" s="38" t="s">
        <v>1971</v>
      </c>
      <c r="E1221" s="8" t="s">
        <v>5</v>
      </c>
    </row>
    <row r="1222" s="1" customFormat="1" customHeight="1" spans="1:5">
      <c r="A1222" s="38"/>
      <c r="B1222" s="18"/>
      <c r="C1222" s="18"/>
      <c r="D1222" s="38"/>
      <c r="E1222" s="8"/>
    </row>
    <row r="1223" s="1" customFormat="1" ht="47.25" spans="1:5">
      <c r="A1223" s="38"/>
      <c r="B1223" s="26" t="s">
        <v>1972</v>
      </c>
      <c r="C1223" s="26" t="s">
        <v>1973</v>
      </c>
      <c r="D1223" s="38"/>
      <c r="E1223" s="8" t="s">
        <v>8</v>
      </c>
    </row>
    <row r="1224" s="1" customFormat="1" customHeight="1" spans="1:5">
      <c r="A1224" s="38">
        <v>145</v>
      </c>
      <c r="B1224" s="18" t="s">
        <v>1974</v>
      </c>
      <c r="C1224" s="18" t="s">
        <v>1975</v>
      </c>
      <c r="D1224" s="38" t="s">
        <v>1976</v>
      </c>
      <c r="E1224" s="8" t="s">
        <v>5</v>
      </c>
    </row>
    <row r="1225" s="1" customFormat="1" customHeight="1" spans="1:5">
      <c r="A1225" s="38"/>
      <c r="B1225" s="18"/>
      <c r="C1225" s="18"/>
      <c r="D1225" s="38"/>
      <c r="E1225" s="8"/>
    </row>
    <row r="1226" s="1" customFormat="1" ht="47.25" spans="1:5">
      <c r="A1226" s="38"/>
      <c r="B1226" s="26" t="s">
        <v>1977</v>
      </c>
      <c r="C1226" s="26" t="s">
        <v>1978</v>
      </c>
      <c r="D1226" s="38"/>
      <c r="E1226" s="8" t="s">
        <v>8</v>
      </c>
    </row>
    <row r="1227" s="1" customFormat="1" customHeight="1" spans="1:5">
      <c r="A1227" s="38">
        <v>146</v>
      </c>
      <c r="B1227" s="18" t="s">
        <v>1979</v>
      </c>
      <c r="C1227" s="18" t="s">
        <v>1980</v>
      </c>
      <c r="D1227" s="38" t="s">
        <v>1981</v>
      </c>
      <c r="E1227" s="8" t="s">
        <v>5</v>
      </c>
    </row>
    <row r="1228" s="1" customFormat="1" customHeight="1" spans="1:5">
      <c r="A1228" s="38"/>
      <c r="B1228" s="18"/>
      <c r="C1228" s="18"/>
      <c r="D1228" s="38"/>
      <c r="E1228" s="8"/>
    </row>
    <row r="1229" s="1" customFormat="1" ht="47.25" spans="1:5">
      <c r="A1229" s="38"/>
      <c r="B1229" s="26" t="s">
        <v>1982</v>
      </c>
      <c r="C1229" s="26" t="s">
        <v>1983</v>
      </c>
      <c r="D1229" s="38"/>
      <c r="E1229" s="8" t="s">
        <v>8</v>
      </c>
    </row>
    <row r="1230" s="1" customFormat="1" customHeight="1" spans="1:5">
      <c r="A1230" s="38">
        <v>147</v>
      </c>
      <c r="B1230" s="18" t="s">
        <v>1984</v>
      </c>
      <c r="C1230" s="18" t="s">
        <v>1985</v>
      </c>
      <c r="D1230" s="38" t="s">
        <v>1986</v>
      </c>
      <c r="E1230" s="8" t="s">
        <v>5</v>
      </c>
    </row>
    <row r="1231" s="1" customFormat="1" customHeight="1" spans="1:5">
      <c r="A1231" s="38"/>
      <c r="B1231" s="18"/>
      <c r="C1231" s="18"/>
      <c r="D1231" s="38"/>
      <c r="E1231" s="8"/>
    </row>
    <row r="1232" s="1" customFormat="1" customHeight="1" spans="1:5">
      <c r="A1232" s="38"/>
      <c r="B1232" s="26" t="s">
        <v>1987</v>
      </c>
      <c r="C1232" s="26" t="s">
        <v>1988</v>
      </c>
      <c r="D1232" s="38"/>
      <c r="E1232" s="8" t="s">
        <v>8</v>
      </c>
    </row>
    <row r="1233" s="1" customFormat="1" customHeight="1" spans="1:5">
      <c r="A1233" s="38">
        <v>148</v>
      </c>
      <c r="B1233" s="18" t="s">
        <v>1989</v>
      </c>
      <c r="C1233" s="18" t="s">
        <v>1990</v>
      </c>
      <c r="D1233" s="38" t="s">
        <v>1991</v>
      </c>
      <c r="E1233" s="8" t="s">
        <v>5</v>
      </c>
    </row>
    <row r="1234" s="1" customFormat="1" customHeight="1" spans="1:5">
      <c r="A1234" s="38"/>
      <c r="B1234" s="18"/>
      <c r="C1234" s="18"/>
      <c r="D1234" s="38"/>
      <c r="E1234" s="8"/>
    </row>
    <row r="1235" s="1" customFormat="1" customHeight="1" spans="1:5">
      <c r="A1235" s="38"/>
      <c r="B1235" s="26" t="s">
        <v>1992</v>
      </c>
      <c r="C1235" s="26" t="s">
        <v>1993</v>
      </c>
      <c r="D1235" s="38"/>
      <c r="E1235" s="8" t="s">
        <v>8</v>
      </c>
    </row>
    <row r="1236" s="1" customFormat="1" customHeight="1" spans="1:5">
      <c r="A1236" s="38">
        <v>149</v>
      </c>
      <c r="B1236" s="18" t="s">
        <v>1994</v>
      </c>
      <c r="C1236" s="18" t="s">
        <v>1995</v>
      </c>
      <c r="D1236" s="38" t="s">
        <v>1996</v>
      </c>
      <c r="E1236" s="8" t="s">
        <v>5</v>
      </c>
    </row>
    <row r="1237" s="1" customFormat="1" customHeight="1" spans="1:5">
      <c r="A1237" s="38"/>
      <c r="B1237" s="18"/>
      <c r="C1237" s="18"/>
      <c r="D1237" s="38"/>
      <c r="E1237" s="8"/>
    </row>
    <row r="1238" s="1" customFormat="1" customHeight="1" spans="1:5">
      <c r="A1238" s="38"/>
      <c r="B1238" s="26" t="s">
        <v>1997</v>
      </c>
      <c r="C1238" s="26" t="s">
        <v>1998</v>
      </c>
      <c r="D1238" s="38"/>
      <c r="E1238" s="8" t="s">
        <v>8</v>
      </c>
    </row>
    <row r="1239" s="1" customFormat="1" customHeight="1" spans="1:5">
      <c r="A1239" s="38">
        <v>150</v>
      </c>
      <c r="B1239" s="18" t="s">
        <v>1999</v>
      </c>
      <c r="C1239" s="18" t="s">
        <v>2000</v>
      </c>
      <c r="D1239" s="38" t="s">
        <v>2001</v>
      </c>
      <c r="E1239" s="8" t="s">
        <v>5</v>
      </c>
    </row>
    <row r="1240" s="1" customFormat="1" customHeight="1" spans="1:5">
      <c r="A1240" s="38"/>
      <c r="B1240" s="18"/>
      <c r="C1240" s="18"/>
      <c r="D1240" s="38"/>
      <c r="E1240" s="8"/>
    </row>
    <row r="1241" s="1" customFormat="1" customHeight="1" spans="1:5">
      <c r="A1241" s="38"/>
      <c r="B1241" s="26" t="s">
        <v>2002</v>
      </c>
      <c r="C1241" s="26" t="s">
        <v>2003</v>
      </c>
      <c r="D1241" s="38"/>
      <c r="E1241" s="8" t="s">
        <v>8</v>
      </c>
    </row>
    <row r="1242" s="1" customFormat="1" customHeight="1" spans="1:5">
      <c r="A1242" s="38">
        <v>151</v>
      </c>
      <c r="B1242" s="18" t="s">
        <v>2004</v>
      </c>
      <c r="C1242" s="18" t="s">
        <v>2005</v>
      </c>
      <c r="D1242" s="38" t="s">
        <v>2006</v>
      </c>
      <c r="E1242" s="8" t="s">
        <v>5</v>
      </c>
    </row>
    <row r="1243" s="1" customFormat="1" customHeight="1" spans="1:5">
      <c r="A1243" s="38"/>
      <c r="B1243" s="18"/>
      <c r="C1243" s="18"/>
      <c r="D1243" s="38"/>
      <c r="E1243" s="8"/>
    </row>
    <row r="1244" s="1" customFormat="1" customHeight="1" spans="1:5">
      <c r="A1244" s="38"/>
      <c r="B1244" s="26" t="s">
        <v>2007</v>
      </c>
      <c r="C1244" s="26" t="s">
        <v>2008</v>
      </c>
      <c r="D1244" s="38"/>
      <c r="E1244" s="8" t="s">
        <v>8</v>
      </c>
    </row>
    <row r="1245" s="1" customFormat="1" customHeight="1" spans="1:5">
      <c r="A1245" s="38">
        <v>152</v>
      </c>
      <c r="B1245" s="18" t="s">
        <v>2009</v>
      </c>
      <c r="C1245" s="18" t="s">
        <v>2010</v>
      </c>
      <c r="D1245" s="38" t="s">
        <v>2011</v>
      </c>
      <c r="E1245" s="8" t="s">
        <v>5</v>
      </c>
    </row>
    <row r="1246" s="1" customFormat="1" customHeight="1" spans="1:5">
      <c r="A1246" s="38"/>
      <c r="B1246" s="18"/>
      <c r="C1246" s="18"/>
      <c r="D1246" s="38"/>
      <c r="E1246" s="8"/>
    </row>
    <row r="1247" s="1" customFormat="1" customHeight="1" spans="1:5">
      <c r="A1247" s="38"/>
      <c r="B1247" s="26" t="s">
        <v>2012</v>
      </c>
      <c r="C1247" s="26" t="s">
        <v>2013</v>
      </c>
      <c r="D1247" s="38"/>
      <c r="E1247" s="8" t="s">
        <v>8</v>
      </c>
    </row>
    <row r="1248" s="1" customFormat="1" customHeight="1" spans="1:5">
      <c r="A1248" s="38">
        <v>153</v>
      </c>
      <c r="B1248" s="18" t="s">
        <v>2014</v>
      </c>
      <c r="C1248" s="18" t="s">
        <v>2015</v>
      </c>
      <c r="D1248" s="38" t="s">
        <v>2016</v>
      </c>
      <c r="E1248" s="8" t="s">
        <v>5</v>
      </c>
    </row>
    <row r="1249" s="1" customFormat="1" customHeight="1" spans="1:5">
      <c r="A1249" s="38"/>
      <c r="B1249" s="18"/>
      <c r="C1249" s="18"/>
      <c r="D1249" s="38"/>
      <c r="E1249" s="8"/>
    </row>
    <row r="1250" s="1" customFormat="1" customHeight="1" spans="1:5">
      <c r="A1250" s="38"/>
      <c r="B1250" s="26" t="s">
        <v>2017</v>
      </c>
      <c r="C1250" s="26" t="s">
        <v>2018</v>
      </c>
      <c r="D1250" s="38"/>
      <c r="E1250" s="8" t="s">
        <v>8</v>
      </c>
    </row>
    <row r="1251" s="1" customFormat="1" customHeight="1" spans="1:5">
      <c r="A1251" s="38">
        <v>154</v>
      </c>
      <c r="B1251" s="18" t="s">
        <v>2019</v>
      </c>
      <c r="C1251" s="18" t="s">
        <v>2020</v>
      </c>
      <c r="D1251" s="38" t="s">
        <v>2021</v>
      </c>
      <c r="E1251" s="8" t="s">
        <v>5</v>
      </c>
    </row>
    <row r="1252" s="1" customFormat="1" customHeight="1" spans="1:5">
      <c r="A1252" s="38"/>
      <c r="B1252" s="18"/>
      <c r="C1252" s="18"/>
      <c r="D1252" s="38"/>
      <c r="E1252" s="8"/>
    </row>
    <row r="1253" s="1" customFormat="1" customHeight="1" spans="1:5">
      <c r="A1253" s="38"/>
      <c r="B1253" s="26" t="s">
        <v>2022</v>
      </c>
      <c r="C1253" s="26" t="s">
        <v>2023</v>
      </c>
      <c r="D1253" s="38"/>
      <c r="E1253" s="8" t="s">
        <v>8</v>
      </c>
    </row>
    <row r="1254" s="1" customFormat="1" customHeight="1" spans="1:5">
      <c r="A1254" s="38">
        <v>155</v>
      </c>
      <c r="B1254" s="18" t="s">
        <v>2024</v>
      </c>
      <c r="C1254" s="18" t="s">
        <v>2025</v>
      </c>
      <c r="D1254" s="38" t="s">
        <v>2026</v>
      </c>
      <c r="E1254" s="8" t="s">
        <v>5</v>
      </c>
    </row>
    <row r="1255" s="1" customFormat="1" customHeight="1" spans="1:5">
      <c r="A1255" s="38"/>
      <c r="B1255" s="18"/>
      <c r="C1255" s="18"/>
      <c r="D1255" s="38"/>
      <c r="E1255" s="8"/>
    </row>
    <row r="1256" s="1" customFormat="1" customHeight="1" spans="1:5">
      <c r="A1256" s="38"/>
      <c r="B1256" s="26" t="s">
        <v>2027</v>
      </c>
      <c r="C1256" s="26" t="s">
        <v>2028</v>
      </c>
      <c r="D1256" s="38"/>
      <c r="E1256" s="8" t="s">
        <v>8</v>
      </c>
    </row>
    <row r="1257" s="1" customFormat="1" customHeight="1" spans="1:5">
      <c r="A1257" s="38">
        <v>156</v>
      </c>
      <c r="B1257" s="18" t="s">
        <v>2029</v>
      </c>
      <c r="C1257" s="18" t="s">
        <v>2030</v>
      </c>
      <c r="D1257" s="38" t="s">
        <v>2031</v>
      </c>
      <c r="E1257" s="8" t="s">
        <v>5</v>
      </c>
    </row>
    <row r="1258" s="1" customFormat="1" customHeight="1" spans="1:5">
      <c r="A1258" s="38"/>
      <c r="B1258" s="18"/>
      <c r="C1258" s="18"/>
      <c r="D1258" s="38"/>
      <c r="E1258" s="8"/>
    </row>
    <row r="1259" s="1" customFormat="1" customHeight="1" spans="1:5">
      <c r="A1259" s="38"/>
      <c r="B1259" s="26" t="s">
        <v>2032</v>
      </c>
      <c r="C1259" s="26" t="s">
        <v>2033</v>
      </c>
      <c r="D1259" s="38"/>
      <c r="E1259" s="8" t="s">
        <v>8</v>
      </c>
    </row>
    <row r="1260" s="1" customFormat="1" customHeight="1" spans="1:5">
      <c r="A1260" s="38">
        <v>157</v>
      </c>
      <c r="B1260" s="18" t="s">
        <v>2034</v>
      </c>
      <c r="C1260" s="18" t="s">
        <v>2035</v>
      </c>
      <c r="D1260" s="38" t="s">
        <v>2036</v>
      </c>
      <c r="E1260" s="8" t="s">
        <v>5</v>
      </c>
    </row>
    <row r="1261" s="1" customFormat="1" customHeight="1" spans="1:5">
      <c r="A1261" s="38"/>
      <c r="B1261" s="18"/>
      <c r="C1261" s="18"/>
      <c r="D1261" s="38"/>
      <c r="E1261" s="8"/>
    </row>
    <row r="1262" s="1" customFormat="1" customHeight="1" spans="1:5">
      <c r="A1262" s="38"/>
      <c r="B1262" s="9" t="s">
        <v>2037</v>
      </c>
      <c r="C1262" s="9" t="s">
        <v>2038</v>
      </c>
      <c r="D1262" s="38"/>
      <c r="E1262" s="8" t="s">
        <v>8</v>
      </c>
    </row>
    <row r="1263" s="1" customFormat="1" customHeight="1" spans="1:5">
      <c r="A1263" s="38">
        <v>158</v>
      </c>
      <c r="B1263" s="18" t="s">
        <v>2039</v>
      </c>
      <c r="C1263" s="18" t="s">
        <v>2040</v>
      </c>
      <c r="D1263" s="38" t="s">
        <v>2041</v>
      </c>
      <c r="E1263" s="8" t="s">
        <v>5</v>
      </c>
    </row>
    <row r="1264" s="1" customFormat="1" customHeight="1" spans="1:5">
      <c r="A1264" s="38"/>
      <c r="B1264" s="18"/>
      <c r="C1264" s="18"/>
      <c r="D1264" s="38"/>
      <c r="E1264" s="8"/>
    </row>
    <row r="1265" s="1" customFormat="1" customHeight="1" spans="1:5">
      <c r="A1265" s="38"/>
      <c r="B1265" s="26" t="s">
        <v>2042</v>
      </c>
      <c r="C1265" s="26" t="s">
        <v>2043</v>
      </c>
      <c r="D1265" s="38"/>
      <c r="E1265" s="8" t="s">
        <v>8</v>
      </c>
    </row>
    <row r="1266" s="1" customFormat="1" customHeight="1" spans="1:5">
      <c r="A1266" s="38">
        <v>159</v>
      </c>
      <c r="B1266" s="18" t="s">
        <v>2044</v>
      </c>
      <c r="C1266" s="18" t="s">
        <v>2045</v>
      </c>
      <c r="D1266" s="38" t="s">
        <v>2046</v>
      </c>
      <c r="E1266" s="8" t="s">
        <v>5</v>
      </c>
    </row>
    <row r="1267" s="1" customFormat="1" customHeight="1" spans="1:5">
      <c r="A1267" s="38"/>
      <c r="B1267" s="18"/>
      <c r="C1267" s="18"/>
      <c r="D1267" s="38"/>
      <c r="E1267" s="8"/>
    </row>
    <row r="1268" s="1" customFormat="1" customHeight="1" spans="1:5">
      <c r="A1268" s="38"/>
      <c r="B1268" s="26" t="s">
        <v>2047</v>
      </c>
      <c r="C1268" s="26" t="s">
        <v>1498</v>
      </c>
      <c r="D1268" s="38"/>
      <c r="E1268" s="8" t="s">
        <v>8</v>
      </c>
    </row>
    <row r="1269" s="1" customFormat="1" customHeight="1" spans="1:5">
      <c r="A1269" s="38">
        <v>160</v>
      </c>
      <c r="B1269" s="18" t="s">
        <v>2048</v>
      </c>
      <c r="C1269" s="18" t="s">
        <v>2049</v>
      </c>
      <c r="D1269" s="38" t="s">
        <v>1031</v>
      </c>
      <c r="E1269" s="8" t="s">
        <v>5</v>
      </c>
    </row>
    <row r="1270" s="1" customFormat="1" customHeight="1" spans="1:5">
      <c r="A1270" s="38"/>
      <c r="B1270" s="18"/>
      <c r="C1270" s="18"/>
      <c r="D1270" s="38"/>
      <c r="E1270" s="8"/>
    </row>
    <row r="1271" s="1" customFormat="1" customHeight="1" spans="1:5">
      <c r="A1271" s="38"/>
      <c r="B1271" s="26" t="s">
        <v>2050</v>
      </c>
      <c r="C1271" s="26" t="s">
        <v>2051</v>
      </c>
      <c r="D1271" s="38"/>
      <c r="E1271" s="8" t="s">
        <v>8</v>
      </c>
    </row>
    <row r="1272" s="1" customFormat="1" customHeight="1" spans="1:5">
      <c r="A1272" s="38">
        <v>161</v>
      </c>
      <c r="B1272" s="18" t="s">
        <v>2052</v>
      </c>
      <c r="C1272" s="18" t="s">
        <v>2053</v>
      </c>
      <c r="D1272" s="38" t="s">
        <v>1031</v>
      </c>
      <c r="E1272" s="8" t="s">
        <v>5</v>
      </c>
    </row>
    <row r="1273" s="1" customFormat="1" customHeight="1" spans="1:5">
      <c r="A1273" s="38"/>
      <c r="B1273" s="18"/>
      <c r="C1273" s="18"/>
      <c r="D1273" s="38"/>
      <c r="E1273" s="8"/>
    </row>
    <row r="1274" s="1" customFormat="1" customHeight="1" spans="1:5">
      <c r="A1274" s="38"/>
      <c r="B1274" s="26" t="s">
        <v>2054</v>
      </c>
      <c r="C1274" s="26" t="s">
        <v>2055</v>
      </c>
      <c r="D1274" s="38"/>
      <c r="E1274" s="8" t="s">
        <v>8</v>
      </c>
    </row>
    <row r="1275" s="1" customFormat="1" customHeight="1" spans="1:5">
      <c r="A1275" s="38">
        <v>162</v>
      </c>
      <c r="B1275" s="26" t="s">
        <v>2056</v>
      </c>
      <c r="C1275" s="26" t="s">
        <v>2057</v>
      </c>
      <c r="D1275" s="38" t="s">
        <v>2058</v>
      </c>
      <c r="E1275" s="8" t="s">
        <v>5</v>
      </c>
    </row>
    <row r="1276" s="1" customFormat="1" customHeight="1" spans="1:5">
      <c r="A1276" s="38"/>
      <c r="B1276" s="26"/>
      <c r="C1276" s="26"/>
      <c r="D1276" s="38"/>
      <c r="E1276" s="8"/>
    </row>
    <row r="1277" s="1" customFormat="1" customHeight="1" spans="1:5">
      <c r="A1277" s="38"/>
      <c r="B1277" s="26" t="s">
        <v>2059</v>
      </c>
      <c r="C1277" s="26" t="s">
        <v>2060</v>
      </c>
      <c r="D1277" s="38"/>
      <c r="E1277" s="8" t="s">
        <v>8</v>
      </c>
    </row>
    <row r="1278" s="1" customFormat="1" customHeight="1" spans="1:5">
      <c r="A1278" s="38">
        <v>163</v>
      </c>
      <c r="B1278" s="26" t="s">
        <v>2061</v>
      </c>
      <c r="C1278" s="26" t="s">
        <v>2062</v>
      </c>
      <c r="D1278" s="38" t="s">
        <v>2063</v>
      </c>
      <c r="E1278" s="8" t="s">
        <v>5</v>
      </c>
    </row>
    <row r="1279" s="1" customFormat="1" customHeight="1" spans="1:5">
      <c r="A1279" s="38"/>
      <c r="B1279" s="26"/>
      <c r="C1279" s="26"/>
      <c r="D1279" s="38"/>
      <c r="E1279" s="8"/>
    </row>
    <row r="1280" s="1" customFormat="1" customHeight="1" spans="1:5">
      <c r="A1280" s="38"/>
      <c r="B1280" s="26" t="s">
        <v>2064</v>
      </c>
      <c r="C1280" s="26" t="s">
        <v>2065</v>
      </c>
      <c r="D1280" s="38"/>
      <c r="E1280" s="8" t="s">
        <v>8</v>
      </c>
    </row>
    <row r="1281" s="1" customFormat="1" customHeight="1" spans="1:5">
      <c r="A1281" s="38">
        <v>164</v>
      </c>
      <c r="B1281" s="26" t="s">
        <v>2066</v>
      </c>
      <c r="C1281" s="26" t="s">
        <v>2067</v>
      </c>
      <c r="D1281" s="38" t="s">
        <v>2068</v>
      </c>
      <c r="E1281" s="8" t="s">
        <v>5</v>
      </c>
    </row>
    <row r="1282" s="1" customFormat="1" customHeight="1" spans="1:5">
      <c r="A1282" s="38"/>
      <c r="B1282" s="26"/>
      <c r="C1282" s="26"/>
      <c r="D1282" s="38"/>
      <c r="E1282" s="8"/>
    </row>
    <row r="1283" s="1" customFormat="1" customHeight="1" spans="1:5">
      <c r="A1283" s="38"/>
      <c r="B1283" s="26" t="s">
        <v>2069</v>
      </c>
      <c r="C1283" s="26" t="s">
        <v>2070</v>
      </c>
      <c r="D1283" s="38"/>
      <c r="E1283" s="8" t="s">
        <v>8</v>
      </c>
    </row>
    <row r="1284" s="1" customFormat="1" customHeight="1" spans="1:5">
      <c r="A1284" s="38">
        <v>165</v>
      </c>
      <c r="B1284" s="26" t="s">
        <v>2071</v>
      </c>
      <c r="C1284" s="26" t="s">
        <v>2072</v>
      </c>
      <c r="D1284" s="38" t="s">
        <v>2073</v>
      </c>
      <c r="E1284" s="8" t="s">
        <v>5</v>
      </c>
    </row>
    <row r="1285" s="1" customFormat="1" customHeight="1" spans="1:5">
      <c r="A1285" s="38"/>
      <c r="B1285" s="26"/>
      <c r="C1285" s="26"/>
      <c r="D1285" s="38"/>
      <c r="E1285" s="8"/>
    </row>
    <row r="1286" s="1" customFormat="1" customHeight="1" spans="1:5">
      <c r="A1286" s="38"/>
      <c r="B1286" s="26" t="s">
        <v>2074</v>
      </c>
      <c r="C1286" s="26" t="s">
        <v>2075</v>
      </c>
      <c r="D1286" s="38"/>
      <c r="E1286" s="8" t="s">
        <v>8</v>
      </c>
    </row>
    <row r="1287" s="1" customFormat="1" customHeight="1" spans="1:5">
      <c r="A1287" s="38">
        <v>166</v>
      </c>
      <c r="B1287" s="26" t="s">
        <v>2076</v>
      </c>
      <c r="C1287" s="26" t="s">
        <v>2077</v>
      </c>
      <c r="D1287" s="23" t="s">
        <v>2078</v>
      </c>
      <c r="E1287" s="8" t="s">
        <v>5</v>
      </c>
    </row>
    <row r="1288" s="1" customFormat="1" customHeight="1" spans="1:5">
      <c r="A1288" s="38"/>
      <c r="B1288" s="26"/>
      <c r="C1288" s="26"/>
      <c r="D1288" s="24"/>
      <c r="E1288" s="8"/>
    </row>
    <row r="1289" s="1" customFormat="1" customHeight="1" spans="1:5">
      <c r="A1289" s="38"/>
      <c r="B1289" s="26" t="s">
        <v>2079</v>
      </c>
      <c r="C1289" s="26" t="s">
        <v>2080</v>
      </c>
      <c r="D1289" s="25"/>
      <c r="E1289" s="8" t="s">
        <v>8</v>
      </c>
    </row>
    <row r="1290" s="1" customFormat="1" customHeight="1" spans="1:5">
      <c r="A1290" s="38">
        <v>167</v>
      </c>
      <c r="B1290" s="26" t="s">
        <v>2081</v>
      </c>
      <c r="C1290" s="26" t="s">
        <v>2082</v>
      </c>
      <c r="D1290" s="15" t="s">
        <v>2083</v>
      </c>
      <c r="E1290" s="8" t="s">
        <v>5</v>
      </c>
    </row>
    <row r="1291" s="1" customFormat="1" customHeight="1" spans="1:5">
      <c r="A1291" s="38"/>
      <c r="B1291" s="26"/>
      <c r="C1291" s="26"/>
      <c r="D1291" s="16"/>
      <c r="E1291" s="8"/>
    </row>
    <row r="1292" s="1" customFormat="1" customHeight="1" spans="1:5">
      <c r="A1292" s="38"/>
      <c r="B1292" s="26" t="s">
        <v>2084</v>
      </c>
      <c r="C1292" s="26" t="s">
        <v>2085</v>
      </c>
      <c r="D1292" s="17"/>
      <c r="E1292" s="8" t="s">
        <v>8</v>
      </c>
    </row>
    <row r="1293" s="1" customFormat="1" customHeight="1" spans="1:5">
      <c r="A1293" s="38">
        <v>168</v>
      </c>
      <c r="B1293" s="26" t="s">
        <v>2086</v>
      </c>
      <c r="C1293" s="26" t="s">
        <v>2087</v>
      </c>
      <c r="D1293" s="15" t="s">
        <v>2088</v>
      </c>
      <c r="E1293" s="8" t="s">
        <v>5</v>
      </c>
    </row>
    <row r="1294" s="1" customFormat="1" customHeight="1" spans="1:5">
      <c r="A1294" s="38"/>
      <c r="B1294" s="26"/>
      <c r="C1294" s="26"/>
      <c r="D1294" s="16"/>
      <c r="E1294" s="8"/>
    </row>
    <row r="1295" s="1" customFormat="1" customHeight="1" spans="1:5">
      <c r="A1295" s="38"/>
      <c r="B1295" s="26" t="s">
        <v>2089</v>
      </c>
      <c r="C1295" s="26" t="s">
        <v>2090</v>
      </c>
      <c r="D1295" s="17"/>
      <c r="E1295" s="8" t="s">
        <v>8</v>
      </c>
    </row>
    <row r="1296" s="1" customFormat="1" customHeight="1" spans="1:5">
      <c r="A1296" s="38">
        <v>169</v>
      </c>
      <c r="B1296" s="40" t="s">
        <v>2091</v>
      </c>
      <c r="C1296" s="26" t="s">
        <v>2092</v>
      </c>
      <c r="D1296" s="15" t="s">
        <v>2093</v>
      </c>
      <c r="E1296" s="8" t="s">
        <v>5</v>
      </c>
    </row>
    <row r="1297" s="1" customFormat="1" customHeight="1" spans="1:5">
      <c r="A1297" s="38"/>
      <c r="B1297" s="40"/>
      <c r="C1297" s="26"/>
      <c r="D1297" s="16"/>
      <c r="E1297" s="8"/>
    </row>
    <row r="1298" s="1" customFormat="1" customHeight="1" spans="1:5">
      <c r="A1298" s="38"/>
      <c r="B1298" s="26" t="s">
        <v>2094</v>
      </c>
      <c r="C1298" s="26" t="s">
        <v>2095</v>
      </c>
      <c r="D1298" s="17"/>
      <c r="E1298" s="8" t="s">
        <v>8</v>
      </c>
    </row>
    <row r="1299" s="1" customFormat="1" customHeight="1" spans="1:5">
      <c r="A1299" s="38">
        <v>170</v>
      </c>
      <c r="B1299" s="40" t="s">
        <v>2096</v>
      </c>
      <c r="C1299" s="26" t="s">
        <v>2097</v>
      </c>
      <c r="D1299" s="15" t="s">
        <v>2098</v>
      </c>
      <c r="E1299" s="8" t="s">
        <v>5</v>
      </c>
    </row>
    <row r="1300" s="1" customFormat="1" customHeight="1" spans="1:5">
      <c r="A1300" s="38"/>
      <c r="B1300" s="40"/>
      <c r="C1300" s="26"/>
      <c r="D1300" s="16"/>
      <c r="E1300" s="8"/>
    </row>
    <row r="1301" s="1" customFormat="1" customHeight="1" spans="1:5">
      <c r="A1301" s="38"/>
      <c r="B1301" s="26" t="s">
        <v>2099</v>
      </c>
      <c r="C1301" s="26" t="s">
        <v>2100</v>
      </c>
      <c r="D1301" s="17"/>
      <c r="E1301" s="8" t="s">
        <v>8</v>
      </c>
    </row>
    <row r="1302" s="1" customFormat="1" customHeight="1" spans="1:5">
      <c r="A1302" s="38">
        <v>171</v>
      </c>
      <c r="B1302" s="26" t="s">
        <v>2101</v>
      </c>
      <c r="C1302" s="26" t="s">
        <v>2102</v>
      </c>
      <c r="D1302" s="15" t="s">
        <v>1061</v>
      </c>
      <c r="E1302" s="8" t="s">
        <v>5</v>
      </c>
    </row>
    <row r="1303" s="1" customFormat="1" customHeight="1" spans="1:5">
      <c r="A1303" s="38"/>
      <c r="B1303" s="26"/>
      <c r="C1303" s="26"/>
      <c r="D1303" s="16"/>
      <c r="E1303" s="8"/>
    </row>
    <row r="1304" s="1" customFormat="1" customHeight="1" spans="1:5">
      <c r="A1304" s="38"/>
      <c r="B1304" s="26" t="s">
        <v>2103</v>
      </c>
      <c r="C1304" s="26" t="s">
        <v>2104</v>
      </c>
      <c r="D1304" s="17"/>
      <c r="E1304" s="8" t="s">
        <v>8</v>
      </c>
    </row>
    <row r="1305" s="1" customFormat="1" customHeight="1" spans="1:5">
      <c r="A1305" s="38">
        <v>172</v>
      </c>
      <c r="B1305" s="26" t="s">
        <v>2105</v>
      </c>
      <c r="C1305" s="26" t="s">
        <v>2106</v>
      </c>
      <c r="D1305" s="15" t="s">
        <v>2107</v>
      </c>
      <c r="E1305" s="8" t="s">
        <v>5</v>
      </c>
    </row>
    <row r="1306" s="1" customFormat="1" customHeight="1" spans="1:5">
      <c r="A1306" s="38"/>
      <c r="B1306" s="26"/>
      <c r="C1306" s="26"/>
      <c r="D1306" s="16"/>
      <c r="E1306" s="8"/>
    </row>
    <row r="1307" s="1" customFormat="1" customHeight="1" spans="1:5">
      <c r="A1307" s="38"/>
      <c r="B1307" s="26" t="s">
        <v>2108</v>
      </c>
      <c r="C1307" s="26" t="s">
        <v>2109</v>
      </c>
      <c r="D1307" s="17"/>
      <c r="E1307" s="8" t="s">
        <v>8</v>
      </c>
    </row>
    <row r="1308" s="1" customFormat="1" customHeight="1" spans="1:5">
      <c r="A1308" s="38">
        <v>173</v>
      </c>
      <c r="B1308" s="26" t="s">
        <v>2110</v>
      </c>
      <c r="C1308" s="41" t="s">
        <v>2111</v>
      </c>
      <c r="D1308" s="15" t="s">
        <v>2112</v>
      </c>
      <c r="E1308" s="8" t="s">
        <v>5</v>
      </c>
    </row>
    <row r="1309" s="1" customFormat="1" customHeight="1" spans="1:5">
      <c r="A1309" s="38"/>
      <c r="B1309" s="26"/>
      <c r="C1309" s="41"/>
      <c r="D1309" s="16"/>
      <c r="E1309" s="8"/>
    </row>
    <row r="1310" s="1" customFormat="1" customHeight="1" spans="1:5">
      <c r="A1310" s="38"/>
      <c r="B1310" s="26" t="s">
        <v>2113</v>
      </c>
      <c r="C1310" s="26" t="s">
        <v>2114</v>
      </c>
      <c r="D1310" s="17"/>
      <c r="E1310" s="8" t="s">
        <v>8</v>
      </c>
    </row>
    <row r="1311" s="1" customFormat="1" customHeight="1" spans="1:5">
      <c r="A1311" s="38">
        <v>174</v>
      </c>
      <c r="B1311" s="18" t="s">
        <v>2115</v>
      </c>
      <c r="C1311" s="19" t="s">
        <v>2116</v>
      </c>
      <c r="D1311" s="12" t="s">
        <v>2117</v>
      </c>
      <c r="E1311" s="8" t="s">
        <v>5</v>
      </c>
    </row>
    <row r="1312" s="1" customFormat="1" customHeight="1" spans="1:5">
      <c r="A1312" s="38"/>
      <c r="B1312" s="18"/>
      <c r="C1312" s="19"/>
      <c r="D1312" s="13"/>
      <c r="E1312" s="8"/>
    </row>
    <row r="1313" s="1" customFormat="1" customHeight="1" spans="1:5">
      <c r="A1313" s="38"/>
      <c r="B1313" s="18" t="s">
        <v>2118</v>
      </c>
      <c r="C1313" s="18" t="s">
        <v>2119</v>
      </c>
      <c r="D1313" s="14"/>
      <c r="E1313" s="8" t="s">
        <v>8</v>
      </c>
    </row>
    <row r="1314" s="1" customFormat="1" customHeight="1" spans="1:5">
      <c r="A1314" s="38">
        <v>175</v>
      </c>
      <c r="B1314" s="18" t="s">
        <v>2120</v>
      </c>
      <c r="C1314" s="18" t="s">
        <v>2121</v>
      </c>
      <c r="D1314" s="12" t="s">
        <v>2122</v>
      </c>
      <c r="E1314" s="8" t="s">
        <v>5</v>
      </c>
    </row>
    <row r="1315" s="1" customFormat="1" customHeight="1" spans="1:5">
      <c r="A1315" s="38"/>
      <c r="B1315" s="18"/>
      <c r="C1315" s="18"/>
      <c r="D1315" s="13"/>
      <c r="E1315" s="8"/>
    </row>
    <row r="1316" s="1" customFormat="1" customHeight="1" spans="1:5">
      <c r="A1316" s="38"/>
      <c r="B1316" s="18" t="s">
        <v>2123</v>
      </c>
      <c r="C1316" s="18" t="s">
        <v>2124</v>
      </c>
      <c r="D1316" s="14"/>
      <c r="E1316" s="8" t="s">
        <v>8</v>
      </c>
    </row>
    <row r="1317" s="1" customFormat="1" customHeight="1" spans="1:5">
      <c r="A1317" s="28">
        <v>176</v>
      </c>
      <c r="B1317" s="21" t="s">
        <v>2125</v>
      </c>
      <c r="C1317" s="18" t="s">
        <v>2126</v>
      </c>
      <c r="D1317" s="12" t="s">
        <v>2127</v>
      </c>
      <c r="E1317" s="8" t="s">
        <v>5</v>
      </c>
    </row>
    <row r="1318" s="1" customFormat="1" customHeight="1" spans="1:5">
      <c r="A1318" s="29"/>
      <c r="B1318" s="21"/>
      <c r="C1318" s="18"/>
      <c r="D1318" s="13"/>
      <c r="E1318" s="8"/>
    </row>
    <row r="1319" s="1" customFormat="1" customHeight="1" spans="1:5">
      <c r="A1319" s="30"/>
      <c r="B1319" s="18" t="s">
        <v>2128</v>
      </c>
      <c r="C1319" s="18" t="s">
        <v>2129</v>
      </c>
      <c r="D1319" s="14"/>
      <c r="E1319" s="8" t="s">
        <v>8</v>
      </c>
    </row>
    <row r="1320" s="1" customFormat="1" customHeight="1" spans="1:5">
      <c r="A1320" s="38">
        <v>177</v>
      </c>
      <c r="B1320" s="18" t="s">
        <v>2130</v>
      </c>
      <c r="C1320" s="18" t="s">
        <v>2131</v>
      </c>
      <c r="D1320" s="12" t="s">
        <v>2132</v>
      </c>
      <c r="E1320" s="8" t="s">
        <v>5</v>
      </c>
    </row>
    <row r="1321" s="1" customFormat="1" customHeight="1" spans="1:5">
      <c r="A1321" s="38"/>
      <c r="B1321" s="18"/>
      <c r="C1321" s="18"/>
      <c r="D1321" s="13"/>
      <c r="E1321" s="8"/>
    </row>
    <row r="1322" s="1" customFormat="1" customHeight="1" spans="1:5">
      <c r="A1322" s="38"/>
      <c r="B1322" s="18" t="s">
        <v>2133</v>
      </c>
      <c r="C1322" s="18" t="s">
        <v>2134</v>
      </c>
      <c r="D1322" s="14"/>
      <c r="E1322" s="8" t="s">
        <v>8</v>
      </c>
    </row>
    <row r="1323" s="1" customFormat="1" customHeight="1" spans="1:5">
      <c r="A1323" s="38">
        <v>178</v>
      </c>
      <c r="B1323" s="18" t="s">
        <v>2135</v>
      </c>
      <c r="C1323" s="18" t="s">
        <v>2136</v>
      </c>
      <c r="D1323" s="12" t="s">
        <v>2137</v>
      </c>
      <c r="E1323" s="8" t="s">
        <v>5</v>
      </c>
    </row>
    <row r="1324" s="1" customFormat="1" customHeight="1" spans="1:5">
      <c r="A1324" s="38"/>
      <c r="B1324" s="18"/>
      <c r="C1324" s="18"/>
      <c r="D1324" s="13"/>
      <c r="E1324" s="8"/>
    </row>
    <row r="1325" s="1" customFormat="1" customHeight="1" spans="1:5">
      <c r="A1325" s="38"/>
      <c r="B1325" s="18" t="s">
        <v>2138</v>
      </c>
      <c r="C1325" s="18" t="s">
        <v>2139</v>
      </c>
      <c r="D1325" s="14"/>
      <c r="E1325" s="8" t="s">
        <v>8</v>
      </c>
    </row>
    <row r="1326" s="1" customFormat="1" customHeight="1" spans="1:5">
      <c r="A1326" s="38">
        <v>179</v>
      </c>
      <c r="B1326" s="18" t="s">
        <v>2140</v>
      </c>
      <c r="C1326" s="18" t="s">
        <v>2141</v>
      </c>
      <c r="D1326" s="12" t="s">
        <v>2137</v>
      </c>
      <c r="E1326" s="8" t="s">
        <v>5</v>
      </c>
    </row>
    <row r="1327" s="1" customFormat="1" customHeight="1" spans="1:5">
      <c r="A1327" s="38"/>
      <c r="B1327" s="18"/>
      <c r="C1327" s="18"/>
      <c r="D1327" s="13"/>
      <c r="E1327" s="8"/>
    </row>
    <row r="1328" s="1" customFormat="1" customHeight="1" spans="1:5">
      <c r="A1328" s="38"/>
      <c r="B1328" s="18" t="s">
        <v>2142</v>
      </c>
      <c r="C1328" s="18" t="s">
        <v>2143</v>
      </c>
      <c r="D1328" s="14"/>
      <c r="E1328" s="8" t="s">
        <v>8</v>
      </c>
    </row>
    <row r="1329" s="1" customFormat="1" customHeight="1" spans="1:5">
      <c r="A1329" s="38">
        <v>180</v>
      </c>
      <c r="B1329" s="18" t="s">
        <v>2144</v>
      </c>
      <c r="C1329" s="18" t="s">
        <v>2145</v>
      </c>
      <c r="D1329" s="12" t="s">
        <v>1413</v>
      </c>
      <c r="E1329" s="8" t="s">
        <v>5</v>
      </c>
    </row>
    <row r="1330" s="1" customFormat="1" customHeight="1" spans="1:5">
      <c r="A1330" s="38"/>
      <c r="B1330" s="18"/>
      <c r="C1330" s="18"/>
      <c r="D1330" s="13"/>
      <c r="E1330" s="8"/>
    </row>
    <row r="1331" s="1" customFormat="1" customHeight="1" spans="1:5">
      <c r="A1331" s="38"/>
      <c r="B1331" s="18" t="s">
        <v>2146</v>
      </c>
      <c r="C1331" s="18" t="s">
        <v>2147</v>
      </c>
      <c r="D1331" s="14"/>
      <c r="E1331" s="8" t="s">
        <v>8</v>
      </c>
    </row>
    <row r="1332" s="1" customFormat="1" customHeight="1" spans="1:5">
      <c r="A1332" s="38">
        <v>181</v>
      </c>
      <c r="B1332" s="18" t="s">
        <v>2148</v>
      </c>
      <c r="C1332" s="18" t="s">
        <v>2149</v>
      </c>
      <c r="D1332" s="12" t="s">
        <v>2150</v>
      </c>
      <c r="E1332" s="8" t="s">
        <v>5</v>
      </c>
    </row>
    <row r="1333" s="1" customFormat="1" customHeight="1" spans="1:5">
      <c r="A1333" s="38"/>
      <c r="B1333" s="18"/>
      <c r="C1333" s="18"/>
      <c r="D1333" s="13"/>
      <c r="E1333" s="8"/>
    </row>
    <row r="1334" s="1" customFormat="1" ht="47.25" spans="1:5">
      <c r="A1334" s="38"/>
      <c r="B1334" s="18" t="s">
        <v>2151</v>
      </c>
      <c r="C1334" s="18" t="s">
        <v>2152</v>
      </c>
      <c r="D1334" s="14"/>
      <c r="E1334" s="8" t="s">
        <v>8</v>
      </c>
    </row>
    <row r="1335" s="1" customFormat="1" customHeight="1" spans="1:5">
      <c r="A1335" s="28">
        <v>182</v>
      </c>
      <c r="B1335" s="18" t="s">
        <v>2153</v>
      </c>
      <c r="C1335" s="18" t="s">
        <v>2154</v>
      </c>
      <c r="D1335" s="12" t="s">
        <v>2155</v>
      </c>
      <c r="E1335" s="8" t="s">
        <v>5</v>
      </c>
    </row>
    <row r="1336" s="1" customFormat="1" customHeight="1" spans="1:5">
      <c r="A1336" s="29"/>
      <c r="B1336" s="18"/>
      <c r="C1336" s="18"/>
      <c r="D1336" s="13"/>
      <c r="E1336" s="8"/>
    </row>
    <row r="1337" s="1" customFormat="1" customHeight="1" spans="1:5">
      <c r="A1337" s="30"/>
      <c r="B1337" s="18" t="s">
        <v>2156</v>
      </c>
      <c r="C1337" s="18" t="s">
        <v>2157</v>
      </c>
      <c r="D1337" s="14"/>
      <c r="E1337" s="8" t="s">
        <v>8</v>
      </c>
    </row>
    <row r="1338" s="1" customFormat="1" customHeight="1" spans="1:5">
      <c r="A1338" s="38">
        <v>183</v>
      </c>
      <c r="B1338" s="21" t="s">
        <v>2158</v>
      </c>
      <c r="C1338" s="19" t="s">
        <v>2159</v>
      </c>
      <c r="D1338" s="12" t="s">
        <v>2160</v>
      </c>
      <c r="E1338" s="8" t="s">
        <v>5</v>
      </c>
    </row>
    <row r="1339" s="1" customFormat="1" customHeight="1" spans="1:5">
      <c r="A1339" s="38"/>
      <c r="B1339" s="21"/>
      <c r="C1339" s="19"/>
      <c r="D1339" s="13"/>
      <c r="E1339" s="8"/>
    </row>
    <row r="1340" s="1" customFormat="1" customHeight="1" spans="1:5">
      <c r="A1340" s="38"/>
      <c r="B1340" s="18" t="s">
        <v>2161</v>
      </c>
      <c r="C1340" s="18" t="s">
        <v>2162</v>
      </c>
      <c r="D1340" s="14"/>
      <c r="E1340" s="8" t="s">
        <v>8</v>
      </c>
    </row>
    <row r="1341" s="1" customFormat="1" customHeight="1" spans="1:5">
      <c r="A1341" s="38">
        <v>184</v>
      </c>
      <c r="B1341" s="18" t="s">
        <v>2163</v>
      </c>
      <c r="C1341" s="18" t="s">
        <v>2164</v>
      </c>
      <c r="D1341" s="12" t="s">
        <v>2165</v>
      </c>
      <c r="E1341" s="8" t="s">
        <v>5</v>
      </c>
    </row>
    <row r="1342" s="1" customFormat="1" customHeight="1" spans="1:5">
      <c r="A1342" s="38"/>
      <c r="B1342" s="18"/>
      <c r="C1342" s="18"/>
      <c r="D1342" s="13"/>
      <c r="E1342" s="8"/>
    </row>
    <row r="1343" s="1" customFormat="1" customHeight="1" spans="1:5">
      <c r="A1343" s="38"/>
      <c r="B1343" s="18" t="s">
        <v>2166</v>
      </c>
      <c r="C1343" s="18" t="s">
        <v>2167</v>
      </c>
      <c r="D1343" s="14"/>
      <c r="E1343" s="8" t="s">
        <v>8</v>
      </c>
    </row>
    <row r="1344" s="1" customFormat="1" customHeight="1" spans="1:5">
      <c r="A1344" s="38">
        <v>185</v>
      </c>
      <c r="B1344" s="21" t="s">
        <v>2168</v>
      </c>
      <c r="C1344" s="18" t="s">
        <v>2169</v>
      </c>
      <c r="D1344" s="12" t="s">
        <v>2170</v>
      </c>
      <c r="E1344" s="8" t="s">
        <v>5</v>
      </c>
    </row>
    <row r="1345" s="1" customFormat="1" customHeight="1" spans="1:5">
      <c r="A1345" s="38"/>
      <c r="B1345" s="21"/>
      <c r="C1345" s="18"/>
      <c r="D1345" s="13"/>
      <c r="E1345" s="8"/>
    </row>
    <row r="1346" s="1" customFormat="1" customHeight="1" spans="1:5">
      <c r="A1346" s="38"/>
      <c r="B1346" s="18" t="s">
        <v>2171</v>
      </c>
      <c r="C1346" s="18" t="s">
        <v>2172</v>
      </c>
      <c r="D1346" s="14"/>
      <c r="E1346" s="8" t="s">
        <v>8</v>
      </c>
    </row>
    <row r="1347" s="1" customFormat="1" customHeight="1" spans="1:5">
      <c r="A1347" s="38">
        <v>186</v>
      </c>
      <c r="B1347" s="18" t="s">
        <v>2173</v>
      </c>
      <c r="C1347" s="18" t="s">
        <v>2174</v>
      </c>
      <c r="D1347" s="12" t="s">
        <v>2175</v>
      </c>
      <c r="E1347" s="8" t="s">
        <v>5</v>
      </c>
    </row>
    <row r="1348" s="1" customFormat="1" customHeight="1" spans="1:5">
      <c r="A1348" s="38"/>
      <c r="B1348" s="18"/>
      <c r="C1348" s="18"/>
      <c r="D1348" s="13"/>
      <c r="E1348" s="8"/>
    </row>
    <row r="1349" s="1" customFormat="1" customHeight="1" spans="1:5">
      <c r="A1349" s="38"/>
      <c r="B1349" s="18" t="s">
        <v>2176</v>
      </c>
      <c r="C1349" s="18" t="s">
        <v>2177</v>
      </c>
      <c r="D1349" s="14"/>
      <c r="E1349" s="8" t="s">
        <v>8</v>
      </c>
    </row>
    <row r="1350" s="1" customFormat="1" customHeight="1" spans="1:5">
      <c r="A1350" s="38">
        <v>187</v>
      </c>
      <c r="B1350" s="18" t="s">
        <v>2178</v>
      </c>
      <c r="C1350" s="18" t="s">
        <v>2179</v>
      </c>
      <c r="D1350" s="12" t="s">
        <v>1086</v>
      </c>
      <c r="E1350" s="8" t="s">
        <v>5</v>
      </c>
    </row>
    <row r="1351" s="1" customFormat="1" customHeight="1" spans="1:5">
      <c r="A1351" s="38"/>
      <c r="B1351" s="18"/>
      <c r="C1351" s="18"/>
      <c r="D1351" s="13"/>
      <c r="E1351" s="8"/>
    </row>
    <row r="1352" s="1" customFormat="1" customHeight="1" spans="1:5">
      <c r="A1352" s="38"/>
      <c r="B1352" s="18" t="s">
        <v>2180</v>
      </c>
      <c r="C1352" s="18" t="s">
        <v>2181</v>
      </c>
      <c r="D1352" s="14"/>
      <c r="E1352" s="8" t="s">
        <v>8</v>
      </c>
    </row>
    <row r="1353" s="1" customFormat="1" customHeight="1" spans="1:5">
      <c r="A1353" s="38">
        <v>188</v>
      </c>
      <c r="B1353" s="21" t="s">
        <v>2182</v>
      </c>
      <c r="C1353" s="18" t="s">
        <v>2183</v>
      </c>
      <c r="D1353" s="12" t="s">
        <v>2184</v>
      </c>
      <c r="E1353" s="8" t="s">
        <v>5</v>
      </c>
    </row>
    <row r="1354" s="1" customFormat="1" customHeight="1" spans="1:5">
      <c r="A1354" s="38"/>
      <c r="B1354" s="21"/>
      <c r="C1354" s="18"/>
      <c r="D1354" s="13"/>
      <c r="E1354" s="8"/>
    </row>
    <row r="1355" s="1" customFormat="1" customHeight="1" spans="1:5">
      <c r="A1355" s="38"/>
      <c r="B1355" s="18" t="s">
        <v>2185</v>
      </c>
      <c r="C1355" s="18" t="s">
        <v>2186</v>
      </c>
      <c r="D1355" s="14"/>
      <c r="E1355" s="8" t="s">
        <v>8</v>
      </c>
    </row>
    <row r="1356" s="1" customFormat="1" customHeight="1" spans="1:5">
      <c r="A1356" s="38">
        <v>189</v>
      </c>
      <c r="B1356" s="18" t="s">
        <v>2187</v>
      </c>
      <c r="C1356" s="18" t="s">
        <v>2188</v>
      </c>
      <c r="D1356" s="12" t="s">
        <v>2189</v>
      </c>
      <c r="E1356" s="8" t="s">
        <v>5</v>
      </c>
    </row>
    <row r="1357" s="1" customFormat="1" customHeight="1" spans="1:5">
      <c r="A1357" s="38"/>
      <c r="B1357" s="18"/>
      <c r="C1357" s="18"/>
      <c r="D1357" s="13"/>
      <c r="E1357" s="8"/>
    </row>
    <row r="1358" s="1" customFormat="1" customHeight="1" spans="1:5">
      <c r="A1358" s="38"/>
      <c r="B1358" s="18" t="s">
        <v>2190</v>
      </c>
      <c r="C1358" s="18" t="s">
        <v>2191</v>
      </c>
      <c r="D1358" s="14"/>
      <c r="E1358" s="8" t="s">
        <v>8</v>
      </c>
    </row>
    <row r="1359" s="1" customFormat="1" customHeight="1" spans="1:5">
      <c r="A1359" s="38">
        <v>190</v>
      </c>
      <c r="B1359" s="21" t="s">
        <v>2192</v>
      </c>
      <c r="C1359" s="19" t="s">
        <v>2193</v>
      </c>
      <c r="D1359" s="12" t="s">
        <v>2194</v>
      </c>
      <c r="E1359" s="8" t="s">
        <v>5</v>
      </c>
    </row>
    <row r="1360" s="1" customFormat="1" customHeight="1" spans="1:5">
      <c r="A1360" s="38"/>
      <c r="B1360" s="21"/>
      <c r="C1360" s="19"/>
      <c r="D1360" s="13"/>
      <c r="E1360" s="8"/>
    </row>
    <row r="1361" s="1" customFormat="1" customHeight="1" spans="1:5">
      <c r="A1361" s="38"/>
      <c r="B1361" s="18" t="s">
        <v>2195</v>
      </c>
      <c r="C1361" s="18" t="s">
        <v>2196</v>
      </c>
      <c r="D1361" s="14"/>
      <c r="E1361" s="8" t="s">
        <v>8</v>
      </c>
    </row>
    <row r="1362" s="1" customFormat="1" customHeight="1" spans="1:5">
      <c r="A1362" s="38">
        <v>191</v>
      </c>
      <c r="B1362" s="21" t="s">
        <v>2197</v>
      </c>
      <c r="C1362" s="18" t="s">
        <v>2198</v>
      </c>
      <c r="D1362" s="12" t="s">
        <v>2199</v>
      </c>
      <c r="E1362" s="8" t="s">
        <v>5</v>
      </c>
    </row>
    <row r="1363" s="1" customFormat="1" customHeight="1" spans="1:5">
      <c r="A1363" s="38"/>
      <c r="B1363" s="21"/>
      <c r="C1363" s="18"/>
      <c r="D1363" s="13"/>
      <c r="E1363" s="8"/>
    </row>
    <row r="1364" s="1" customFormat="1" customHeight="1" spans="1:5">
      <c r="A1364" s="38"/>
      <c r="B1364" s="18" t="s">
        <v>2200</v>
      </c>
      <c r="C1364" s="18" t="s">
        <v>2201</v>
      </c>
      <c r="D1364" s="14"/>
      <c r="E1364" s="8" t="s">
        <v>8</v>
      </c>
    </row>
    <row r="1365" s="1" customFormat="1" customHeight="1" spans="1:6">
      <c r="A1365" s="42">
        <v>192</v>
      </c>
      <c r="B1365" s="43" t="s">
        <v>2202</v>
      </c>
      <c r="C1365" s="43" t="s">
        <v>2203</v>
      </c>
      <c r="D1365" s="44" t="s">
        <v>2204</v>
      </c>
      <c r="E1365" s="42" t="s">
        <v>2205</v>
      </c>
      <c r="F1365" s="45" t="s">
        <v>2206</v>
      </c>
    </row>
    <row r="1366" s="1" customFormat="1" customHeight="1" spans="1:6">
      <c r="A1366" s="42"/>
      <c r="B1366" s="43"/>
      <c r="C1366" s="43"/>
      <c r="D1366" s="46"/>
      <c r="E1366" s="42"/>
      <c r="F1366" s="45"/>
    </row>
    <row r="1367" s="1" customFormat="1" customHeight="1" spans="1:6">
      <c r="A1367" s="42"/>
      <c r="B1367" s="43" t="s">
        <v>2207</v>
      </c>
      <c r="C1367" s="43" t="s">
        <v>2208</v>
      </c>
      <c r="D1367" s="47"/>
      <c r="E1367" s="42" t="s">
        <v>8</v>
      </c>
      <c r="F1367" s="45"/>
    </row>
    <row r="1368" s="1" customFormat="1" customHeight="1" spans="1:5">
      <c r="A1368" s="38">
        <v>193</v>
      </c>
      <c r="B1368" s="18" t="s">
        <v>2209</v>
      </c>
      <c r="C1368" s="18" t="s">
        <v>2210</v>
      </c>
      <c r="D1368" s="12" t="s">
        <v>2211</v>
      </c>
      <c r="E1368" s="8" t="s">
        <v>5</v>
      </c>
    </row>
    <row r="1369" s="1" customFormat="1" customHeight="1" spans="1:5">
      <c r="A1369" s="38"/>
      <c r="B1369" s="18"/>
      <c r="C1369" s="18"/>
      <c r="D1369" s="13"/>
      <c r="E1369" s="8"/>
    </row>
    <row r="1370" s="1" customFormat="1" customHeight="1" spans="1:5">
      <c r="A1370" s="38"/>
      <c r="B1370" s="18" t="s">
        <v>2212</v>
      </c>
      <c r="C1370" s="18" t="s">
        <v>2213</v>
      </c>
      <c r="D1370" s="14"/>
      <c r="E1370" s="8" t="s">
        <v>8</v>
      </c>
    </row>
    <row r="1371" s="1" customFormat="1" customHeight="1" spans="1:5">
      <c r="A1371" s="38">
        <v>194</v>
      </c>
      <c r="B1371" s="21" t="s">
        <v>2214</v>
      </c>
      <c r="C1371" s="18" t="s">
        <v>2215</v>
      </c>
      <c r="D1371" s="12" t="s">
        <v>2216</v>
      </c>
      <c r="E1371" s="8" t="s">
        <v>5</v>
      </c>
    </row>
    <row r="1372" s="1" customFormat="1" customHeight="1" spans="1:5">
      <c r="A1372" s="38"/>
      <c r="B1372" s="21"/>
      <c r="C1372" s="18"/>
      <c r="D1372" s="13"/>
      <c r="E1372" s="8"/>
    </row>
    <row r="1373" s="1" customFormat="1" customHeight="1" spans="1:5">
      <c r="A1373" s="38"/>
      <c r="B1373" s="18" t="s">
        <v>2217</v>
      </c>
      <c r="C1373" s="18" t="s">
        <v>2218</v>
      </c>
      <c r="D1373" s="14"/>
      <c r="E1373" s="8" t="s">
        <v>8</v>
      </c>
    </row>
    <row r="1374" s="1" customFormat="1" customHeight="1" spans="1:5">
      <c r="A1374" s="38">
        <v>195</v>
      </c>
      <c r="B1374" s="21" t="s">
        <v>2219</v>
      </c>
      <c r="C1374" s="18" t="s">
        <v>2220</v>
      </c>
      <c r="D1374" s="12" t="s">
        <v>2221</v>
      </c>
      <c r="E1374" s="8" t="s">
        <v>5</v>
      </c>
    </row>
    <row r="1375" s="1" customFormat="1" customHeight="1" spans="1:5">
      <c r="A1375" s="38"/>
      <c r="B1375" s="21"/>
      <c r="C1375" s="18"/>
      <c r="D1375" s="13"/>
      <c r="E1375" s="8"/>
    </row>
    <row r="1376" s="1" customFormat="1" customHeight="1" spans="1:5">
      <c r="A1376" s="38"/>
      <c r="B1376" s="18" t="s">
        <v>2222</v>
      </c>
      <c r="C1376" s="18" t="s">
        <v>2223</v>
      </c>
      <c r="D1376" s="14"/>
      <c r="E1376" s="8" t="s">
        <v>8</v>
      </c>
    </row>
    <row r="1377" s="1" customFormat="1" customHeight="1" spans="1:5">
      <c r="A1377" s="38">
        <v>196</v>
      </c>
      <c r="B1377" s="21" t="s">
        <v>2224</v>
      </c>
      <c r="C1377" s="18" t="s">
        <v>2225</v>
      </c>
      <c r="D1377" s="12" t="s">
        <v>2226</v>
      </c>
      <c r="E1377" s="8" t="s">
        <v>5</v>
      </c>
    </row>
    <row r="1378" s="1" customFormat="1" customHeight="1" spans="1:5">
      <c r="A1378" s="38"/>
      <c r="B1378" s="21"/>
      <c r="C1378" s="18"/>
      <c r="D1378" s="13"/>
      <c r="E1378" s="8"/>
    </row>
    <row r="1379" s="1" customFormat="1" customHeight="1" spans="1:5">
      <c r="A1379" s="38"/>
      <c r="B1379" s="18" t="s">
        <v>2227</v>
      </c>
      <c r="C1379" s="18" t="s">
        <v>2228</v>
      </c>
      <c r="D1379" s="14"/>
      <c r="E1379" s="8" t="s">
        <v>8</v>
      </c>
    </row>
    <row r="1380" s="1" customFormat="1" customHeight="1" spans="1:5">
      <c r="A1380" s="38">
        <v>197</v>
      </c>
      <c r="B1380" s="18" t="s">
        <v>2229</v>
      </c>
      <c r="C1380" s="18" t="s">
        <v>2230</v>
      </c>
      <c r="D1380" s="12" t="s">
        <v>2231</v>
      </c>
      <c r="E1380" s="8" t="s">
        <v>5</v>
      </c>
    </row>
    <row r="1381" s="1" customFormat="1" customHeight="1" spans="1:5">
      <c r="A1381" s="38"/>
      <c r="B1381" s="18"/>
      <c r="C1381" s="18"/>
      <c r="D1381" s="13"/>
      <c r="E1381" s="8"/>
    </row>
    <row r="1382" s="1" customFormat="1" customHeight="1" spans="1:5">
      <c r="A1382" s="38"/>
      <c r="B1382" s="18" t="s">
        <v>2232</v>
      </c>
      <c r="C1382" s="18" t="s">
        <v>2233</v>
      </c>
      <c r="D1382" s="14"/>
      <c r="E1382" s="8" t="s">
        <v>8</v>
      </c>
    </row>
    <row r="1383" s="1" customFormat="1" customHeight="1" spans="1:5">
      <c r="A1383" s="38">
        <v>198</v>
      </c>
      <c r="B1383" s="21" t="s">
        <v>2234</v>
      </c>
      <c r="C1383" s="18" t="s">
        <v>2235</v>
      </c>
      <c r="D1383" s="12" t="s">
        <v>2236</v>
      </c>
      <c r="E1383" s="8" t="s">
        <v>5</v>
      </c>
    </row>
    <row r="1384" s="1" customFormat="1" customHeight="1" spans="1:5">
      <c r="A1384" s="38"/>
      <c r="B1384" s="21"/>
      <c r="C1384" s="18"/>
      <c r="D1384" s="13"/>
      <c r="E1384" s="8"/>
    </row>
    <row r="1385" s="1" customFormat="1" customHeight="1" spans="1:5">
      <c r="A1385" s="38"/>
      <c r="B1385" s="18" t="s">
        <v>2237</v>
      </c>
      <c r="C1385" s="18" t="s">
        <v>2238</v>
      </c>
      <c r="D1385" s="14"/>
      <c r="E1385" s="8" t="s">
        <v>8</v>
      </c>
    </row>
    <row r="1386" s="1" customFormat="1" customHeight="1" spans="1:5">
      <c r="A1386" s="38">
        <v>199</v>
      </c>
      <c r="B1386" s="18" t="s">
        <v>2239</v>
      </c>
      <c r="C1386" s="18" t="s">
        <v>2240</v>
      </c>
      <c r="D1386" s="12" t="s">
        <v>2241</v>
      </c>
      <c r="E1386" s="8" t="s">
        <v>5</v>
      </c>
    </row>
    <row r="1387" s="1" customFormat="1" customHeight="1" spans="1:5">
      <c r="A1387" s="38"/>
      <c r="B1387" s="18"/>
      <c r="C1387" s="18"/>
      <c r="D1387" s="13"/>
      <c r="E1387" s="8"/>
    </row>
    <row r="1388" s="1" customFormat="1" customHeight="1" spans="1:5">
      <c r="A1388" s="38"/>
      <c r="B1388" s="18" t="s">
        <v>2242</v>
      </c>
      <c r="C1388" s="18" t="s">
        <v>2243</v>
      </c>
      <c r="D1388" s="14"/>
      <c r="E1388" s="8" t="s">
        <v>8</v>
      </c>
    </row>
    <row r="1389" s="1" customFormat="1" customHeight="1" spans="1:5">
      <c r="A1389" s="38">
        <v>200</v>
      </c>
      <c r="B1389" s="18" t="s">
        <v>2244</v>
      </c>
      <c r="C1389" s="18" t="s">
        <v>2245</v>
      </c>
      <c r="D1389" s="12" t="s">
        <v>2246</v>
      </c>
      <c r="E1389" s="8" t="s">
        <v>5</v>
      </c>
    </row>
    <row r="1390" s="1" customFormat="1" customHeight="1" spans="1:5">
      <c r="A1390" s="38"/>
      <c r="B1390" s="18"/>
      <c r="C1390" s="18"/>
      <c r="D1390" s="13"/>
      <c r="E1390" s="8"/>
    </row>
    <row r="1391" s="1" customFormat="1" customHeight="1" spans="1:5">
      <c r="A1391" s="38"/>
      <c r="B1391" s="18" t="s">
        <v>2247</v>
      </c>
      <c r="C1391" s="18" t="s">
        <v>2248</v>
      </c>
      <c r="D1391" s="14"/>
      <c r="E1391" s="8" t="s">
        <v>8</v>
      </c>
    </row>
    <row r="1392" s="1" customFormat="1" customHeight="1" spans="1:5">
      <c r="A1392" s="28">
        <v>201</v>
      </c>
      <c r="B1392" s="18" t="s">
        <v>2249</v>
      </c>
      <c r="C1392" s="18" t="s">
        <v>2250</v>
      </c>
      <c r="D1392" s="12" t="s">
        <v>2251</v>
      </c>
      <c r="E1392" s="8" t="s">
        <v>5</v>
      </c>
    </row>
    <row r="1393" s="1" customFormat="1" customHeight="1" spans="1:5">
      <c r="A1393" s="29"/>
      <c r="B1393" s="18"/>
      <c r="C1393" s="18"/>
      <c r="D1393" s="13"/>
      <c r="E1393" s="8"/>
    </row>
    <row r="1394" s="1" customFormat="1" customHeight="1" spans="1:5">
      <c r="A1394" s="30"/>
      <c r="B1394" s="18" t="s">
        <v>2252</v>
      </c>
      <c r="C1394" s="18" t="s">
        <v>2253</v>
      </c>
      <c r="D1394" s="14"/>
      <c r="E1394" s="8" t="s">
        <v>8</v>
      </c>
    </row>
    <row r="1395" s="1" customFormat="1" customHeight="1" spans="1:5">
      <c r="A1395" s="38">
        <v>202</v>
      </c>
      <c r="B1395" s="27" t="s">
        <v>2254</v>
      </c>
      <c r="C1395" s="20" t="s">
        <v>2255</v>
      </c>
      <c r="D1395" s="28" t="s">
        <v>2256</v>
      </c>
      <c r="E1395" s="8" t="s">
        <v>5</v>
      </c>
    </row>
    <row r="1396" s="1" customFormat="1" customHeight="1" spans="1:5">
      <c r="A1396" s="38"/>
      <c r="B1396" s="27"/>
      <c r="C1396" s="20"/>
      <c r="D1396" s="29"/>
      <c r="E1396" s="8"/>
    </row>
    <row r="1397" s="1" customFormat="1" customHeight="1" spans="1:5">
      <c r="A1397" s="38"/>
      <c r="B1397" s="20" t="s">
        <v>2257</v>
      </c>
      <c r="C1397" s="20" t="s">
        <v>2258</v>
      </c>
      <c r="D1397" s="30"/>
      <c r="E1397" s="8" t="s">
        <v>8</v>
      </c>
    </row>
    <row r="1398" s="1" customFormat="1" customHeight="1" spans="1:5">
      <c r="A1398" s="38">
        <v>203</v>
      </c>
      <c r="B1398" s="20" t="s">
        <v>2259</v>
      </c>
      <c r="C1398" s="20" t="s">
        <v>2260</v>
      </c>
      <c r="D1398" s="28" t="s">
        <v>2261</v>
      </c>
      <c r="E1398" s="8" t="s">
        <v>5</v>
      </c>
    </row>
    <row r="1399" s="1" customFormat="1" customHeight="1" spans="1:5">
      <c r="A1399" s="38"/>
      <c r="B1399" s="20"/>
      <c r="C1399" s="20"/>
      <c r="D1399" s="29"/>
      <c r="E1399" s="8"/>
    </row>
    <row r="1400" s="1" customFormat="1" customHeight="1" spans="1:5">
      <c r="A1400" s="38"/>
      <c r="B1400" s="20" t="s">
        <v>2262</v>
      </c>
      <c r="C1400" s="20" t="s">
        <v>2263</v>
      </c>
      <c r="D1400" s="30"/>
      <c r="E1400" s="8" t="s">
        <v>8</v>
      </c>
    </row>
    <row r="1401" s="1" customFormat="1" customHeight="1" spans="1:5">
      <c r="A1401" s="38">
        <v>204</v>
      </c>
      <c r="B1401" s="21" t="s">
        <v>2264</v>
      </c>
      <c r="C1401" s="18" t="s">
        <v>2265</v>
      </c>
      <c r="D1401" s="28" t="s">
        <v>2266</v>
      </c>
      <c r="E1401" s="8" t="s">
        <v>5</v>
      </c>
    </row>
    <row r="1402" s="1" customFormat="1" customHeight="1" spans="1:5">
      <c r="A1402" s="38"/>
      <c r="B1402" s="21"/>
      <c r="C1402" s="18"/>
      <c r="D1402" s="29"/>
      <c r="E1402" s="8"/>
    </row>
    <row r="1403" s="1" customFormat="1" customHeight="1" spans="1:5">
      <c r="A1403" s="38"/>
      <c r="B1403" s="18" t="s">
        <v>2267</v>
      </c>
      <c r="C1403" s="18" t="s">
        <v>2268</v>
      </c>
      <c r="D1403" s="30"/>
      <c r="E1403" s="8" t="s">
        <v>8</v>
      </c>
    </row>
    <row r="1404" s="1" customFormat="1" customHeight="1" spans="1:5">
      <c r="A1404" s="38">
        <v>205</v>
      </c>
      <c r="B1404" s="40" t="s">
        <v>2269</v>
      </c>
      <c r="C1404" s="26" t="s">
        <v>2270</v>
      </c>
      <c r="D1404" s="28" t="s">
        <v>1418</v>
      </c>
      <c r="E1404" s="8" t="s">
        <v>5</v>
      </c>
    </row>
    <row r="1405" s="1" customFormat="1" customHeight="1" spans="1:5">
      <c r="A1405" s="38"/>
      <c r="B1405" s="40"/>
      <c r="C1405" s="26"/>
      <c r="D1405" s="29"/>
      <c r="E1405" s="8"/>
    </row>
    <row r="1406" s="1" customFormat="1" customHeight="1" spans="1:5">
      <c r="A1406" s="38"/>
      <c r="B1406" s="26" t="s">
        <v>2271</v>
      </c>
      <c r="C1406" s="9" t="s">
        <v>2272</v>
      </c>
      <c r="D1406" s="30"/>
      <c r="E1406" s="8" t="s">
        <v>8</v>
      </c>
    </row>
    <row r="1407" s="1" customFormat="1" customHeight="1" spans="1:5">
      <c r="A1407" s="38">
        <v>206</v>
      </c>
      <c r="B1407" s="40" t="s">
        <v>2273</v>
      </c>
      <c r="C1407" s="26" t="s">
        <v>2274</v>
      </c>
      <c r="D1407" s="28" t="s">
        <v>2275</v>
      </c>
      <c r="E1407" s="8" t="s">
        <v>5</v>
      </c>
    </row>
    <row r="1408" s="1" customFormat="1" customHeight="1" spans="1:5">
      <c r="A1408" s="38"/>
      <c r="B1408" s="40"/>
      <c r="C1408" s="26"/>
      <c r="D1408" s="29"/>
      <c r="E1408" s="8"/>
    </row>
    <row r="1409" s="1" customFormat="1" customHeight="1" spans="1:5">
      <c r="A1409" s="38"/>
      <c r="B1409" s="26" t="s">
        <v>2276</v>
      </c>
      <c r="C1409" s="26" t="s">
        <v>2277</v>
      </c>
      <c r="D1409" s="30"/>
      <c r="E1409" s="8" t="s">
        <v>8</v>
      </c>
    </row>
    <row r="1410" s="1" customFormat="1" customHeight="1" spans="1:5">
      <c r="A1410" s="38">
        <v>207</v>
      </c>
      <c r="B1410" s="26" t="s">
        <v>2278</v>
      </c>
      <c r="C1410" s="26" t="s">
        <v>2279</v>
      </c>
      <c r="D1410" s="28" t="s">
        <v>2280</v>
      </c>
      <c r="E1410" s="8" t="s">
        <v>5</v>
      </c>
    </row>
    <row r="1411" s="1" customFormat="1" customHeight="1" spans="1:5">
      <c r="A1411" s="38"/>
      <c r="B1411" s="26"/>
      <c r="C1411" s="26"/>
      <c r="D1411" s="29"/>
      <c r="E1411" s="8"/>
    </row>
    <row r="1412" s="1" customFormat="1" customHeight="1" spans="1:5">
      <c r="A1412" s="38"/>
      <c r="B1412" s="26" t="s">
        <v>2281</v>
      </c>
      <c r="C1412" s="26" t="s">
        <v>2282</v>
      </c>
      <c r="D1412" s="30"/>
      <c r="E1412" s="8" t="s">
        <v>8</v>
      </c>
    </row>
    <row r="1413" s="1" customFormat="1" customHeight="1" spans="1:5">
      <c r="A1413" s="38">
        <v>208</v>
      </c>
      <c r="B1413" s="48" t="s">
        <v>2283</v>
      </c>
      <c r="C1413" s="48" t="s">
        <v>2284</v>
      </c>
      <c r="D1413" s="28" t="s">
        <v>2285</v>
      </c>
      <c r="E1413" s="8" t="s">
        <v>5</v>
      </c>
    </row>
    <row r="1414" s="1" customFormat="1" customHeight="1" spans="1:5">
      <c r="A1414" s="38"/>
      <c r="B1414" s="48"/>
      <c r="C1414" s="48"/>
      <c r="D1414" s="29"/>
      <c r="E1414" s="8"/>
    </row>
    <row r="1415" s="1" customFormat="1" customHeight="1" spans="1:5">
      <c r="A1415" s="38"/>
      <c r="B1415" s="49" t="s">
        <v>2286</v>
      </c>
      <c r="C1415" s="49" t="s">
        <v>2287</v>
      </c>
      <c r="D1415" s="30"/>
      <c r="E1415" s="8" t="s">
        <v>8</v>
      </c>
    </row>
    <row r="1416" s="1" customFormat="1" customHeight="1" spans="1:5">
      <c r="A1416" s="38">
        <v>209</v>
      </c>
      <c r="B1416" s="26" t="s">
        <v>2288</v>
      </c>
      <c r="C1416" s="26" t="s">
        <v>2289</v>
      </c>
      <c r="D1416" s="28" t="s">
        <v>1140</v>
      </c>
      <c r="E1416" s="8" t="s">
        <v>5</v>
      </c>
    </row>
    <row r="1417" s="1" customFormat="1" customHeight="1" spans="1:5">
      <c r="A1417" s="38"/>
      <c r="B1417" s="26"/>
      <c r="C1417" s="26"/>
      <c r="D1417" s="29"/>
      <c r="E1417" s="8"/>
    </row>
    <row r="1418" s="1" customFormat="1" customHeight="1" spans="1:5">
      <c r="A1418" s="38"/>
      <c r="B1418" s="26" t="s">
        <v>2290</v>
      </c>
      <c r="C1418" s="26" t="s">
        <v>2291</v>
      </c>
      <c r="D1418" s="30"/>
      <c r="E1418" s="8" t="s">
        <v>8</v>
      </c>
    </row>
    <row r="1419" s="1" customFormat="1" customHeight="1" spans="1:5">
      <c r="A1419" s="38">
        <v>210</v>
      </c>
      <c r="B1419" s="27" t="s">
        <v>2292</v>
      </c>
      <c r="C1419" s="34" t="s">
        <v>2293</v>
      </c>
      <c r="D1419" s="60" t="s">
        <v>2294</v>
      </c>
      <c r="E1419" s="8" t="s">
        <v>5</v>
      </c>
    </row>
    <row r="1420" s="1" customFormat="1" customHeight="1" spans="1:5">
      <c r="A1420" s="38"/>
      <c r="B1420" s="27"/>
      <c r="C1420" s="34"/>
      <c r="D1420" s="29"/>
      <c r="E1420" s="8"/>
    </row>
    <row r="1421" s="1" customFormat="1" customHeight="1" spans="1:5">
      <c r="A1421" s="38"/>
      <c r="B1421" s="26" t="s">
        <v>2295</v>
      </c>
      <c r="C1421" s="26" t="s">
        <v>2296</v>
      </c>
      <c r="D1421" s="30"/>
      <c r="E1421" s="8" t="s">
        <v>8</v>
      </c>
    </row>
    <row r="1422" s="1" customFormat="1" customHeight="1" spans="1:5">
      <c r="A1422" s="38">
        <v>211</v>
      </c>
      <c r="B1422" s="27" t="s">
        <v>2297</v>
      </c>
      <c r="C1422" s="20" t="s">
        <v>2298</v>
      </c>
      <c r="D1422" s="28" t="s">
        <v>2299</v>
      </c>
      <c r="E1422" s="8" t="s">
        <v>5</v>
      </c>
    </row>
    <row r="1423" s="1" customFormat="1" customHeight="1" spans="1:5">
      <c r="A1423" s="38"/>
      <c r="B1423" s="27"/>
      <c r="C1423" s="20"/>
      <c r="D1423" s="29"/>
      <c r="E1423" s="8"/>
    </row>
    <row r="1424" s="1" customFormat="1" customHeight="1" spans="1:5">
      <c r="A1424" s="38"/>
      <c r="B1424" s="20" t="s">
        <v>2300</v>
      </c>
      <c r="C1424" s="20" t="s">
        <v>2301</v>
      </c>
      <c r="D1424" s="30"/>
      <c r="E1424" s="8" t="s">
        <v>8</v>
      </c>
    </row>
    <row r="1425" s="1" customFormat="1" customHeight="1" spans="1:5">
      <c r="A1425" s="38">
        <v>212</v>
      </c>
      <c r="B1425" s="27" t="s">
        <v>2302</v>
      </c>
      <c r="C1425" s="20" t="s">
        <v>2303</v>
      </c>
      <c r="D1425" s="28" t="s">
        <v>2304</v>
      </c>
      <c r="E1425" s="8" t="s">
        <v>5</v>
      </c>
    </row>
    <row r="1426" s="1" customFormat="1" customHeight="1" spans="1:5">
      <c r="A1426" s="38"/>
      <c r="B1426" s="27"/>
      <c r="C1426" s="20"/>
      <c r="D1426" s="29"/>
      <c r="E1426" s="8"/>
    </row>
    <row r="1427" s="1" customFormat="1" customHeight="1" spans="1:5">
      <c r="A1427" s="38"/>
      <c r="B1427" s="20" t="s">
        <v>2305</v>
      </c>
      <c r="C1427" s="20" t="s">
        <v>2306</v>
      </c>
      <c r="D1427" s="30"/>
      <c r="E1427" s="8" t="s">
        <v>8</v>
      </c>
    </row>
    <row r="1428" s="1" customFormat="1" customHeight="1" spans="1:5">
      <c r="A1428" s="38">
        <v>213</v>
      </c>
      <c r="B1428" s="27" t="s">
        <v>2307</v>
      </c>
      <c r="C1428" s="20" t="s">
        <v>2308</v>
      </c>
      <c r="D1428" s="28" t="s">
        <v>2309</v>
      </c>
      <c r="E1428" s="8" t="s">
        <v>5</v>
      </c>
    </row>
    <row r="1429" s="1" customFormat="1" customHeight="1" spans="1:5">
      <c r="A1429" s="38"/>
      <c r="B1429" s="27"/>
      <c r="C1429" s="20"/>
      <c r="D1429" s="29"/>
      <c r="E1429" s="8"/>
    </row>
    <row r="1430" s="1" customFormat="1" customHeight="1" spans="1:5">
      <c r="A1430" s="38"/>
      <c r="B1430" s="20" t="s">
        <v>2310</v>
      </c>
      <c r="C1430" s="20" t="s">
        <v>2311</v>
      </c>
      <c r="D1430" s="30"/>
      <c r="E1430" s="8" t="s">
        <v>8</v>
      </c>
    </row>
    <row r="1431" s="1" customFormat="1" customHeight="1" spans="1:5">
      <c r="A1431" s="38">
        <v>214</v>
      </c>
      <c r="B1431" s="20" t="s">
        <v>2312</v>
      </c>
      <c r="C1431" s="20" t="s">
        <v>2313</v>
      </c>
      <c r="D1431" s="28" t="s">
        <v>2314</v>
      </c>
      <c r="E1431" s="8" t="s">
        <v>5</v>
      </c>
    </row>
    <row r="1432" s="1" customFormat="1" customHeight="1" spans="1:5">
      <c r="A1432" s="38"/>
      <c r="B1432" s="20"/>
      <c r="C1432" s="20"/>
      <c r="D1432" s="29"/>
      <c r="E1432" s="8"/>
    </row>
    <row r="1433" s="1" customFormat="1" customHeight="1" spans="1:5">
      <c r="A1433" s="38"/>
      <c r="B1433" s="20" t="s">
        <v>2315</v>
      </c>
      <c r="C1433" s="20" t="s">
        <v>2316</v>
      </c>
      <c r="D1433" s="30"/>
      <c r="E1433" s="8" t="s">
        <v>8</v>
      </c>
    </row>
    <row r="1434" s="1" customFormat="1" customHeight="1" spans="1:5">
      <c r="A1434" s="38">
        <v>215</v>
      </c>
      <c r="B1434" s="20" t="s">
        <v>2317</v>
      </c>
      <c r="C1434" s="20" t="s">
        <v>2318</v>
      </c>
      <c r="D1434" s="28" t="s">
        <v>2319</v>
      </c>
      <c r="E1434" s="8" t="s">
        <v>5</v>
      </c>
    </row>
    <row r="1435" s="1" customFormat="1" customHeight="1" spans="1:5">
      <c r="A1435" s="38"/>
      <c r="B1435" s="20"/>
      <c r="C1435" s="20"/>
      <c r="D1435" s="29"/>
      <c r="E1435" s="8"/>
    </row>
    <row r="1436" s="1" customFormat="1" customHeight="1" spans="1:5">
      <c r="A1436" s="38"/>
      <c r="B1436" s="20" t="s">
        <v>2320</v>
      </c>
      <c r="C1436" s="20" t="s">
        <v>2321</v>
      </c>
      <c r="D1436" s="30"/>
      <c r="E1436" s="8" t="s">
        <v>8</v>
      </c>
    </row>
    <row r="1437" s="1" customFormat="1" customHeight="1" spans="1:5">
      <c r="A1437" s="38">
        <v>216</v>
      </c>
      <c r="B1437" s="27" t="s">
        <v>2322</v>
      </c>
      <c r="C1437" s="20" t="s">
        <v>2323</v>
      </c>
      <c r="D1437" s="28" t="s">
        <v>2324</v>
      </c>
      <c r="E1437" s="8" t="s">
        <v>5</v>
      </c>
    </row>
    <row r="1438" s="1" customFormat="1" customHeight="1" spans="1:5">
      <c r="A1438" s="38"/>
      <c r="B1438" s="27"/>
      <c r="C1438" s="20"/>
      <c r="D1438" s="29"/>
      <c r="E1438" s="8"/>
    </row>
    <row r="1439" s="1" customFormat="1" customHeight="1" spans="1:5">
      <c r="A1439" s="38"/>
      <c r="B1439" s="20" t="s">
        <v>2325</v>
      </c>
      <c r="C1439" s="20" t="s">
        <v>2326</v>
      </c>
      <c r="D1439" s="30"/>
      <c r="E1439" s="8" t="s">
        <v>8</v>
      </c>
    </row>
    <row r="1440" s="1" customFormat="1" customHeight="1" spans="1:5">
      <c r="A1440" s="38">
        <v>217</v>
      </c>
      <c r="B1440" s="21" t="s">
        <v>2327</v>
      </c>
      <c r="C1440" s="18" t="s">
        <v>2328</v>
      </c>
      <c r="D1440" s="28" t="s">
        <v>2329</v>
      </c>
      <c r="E1440" s="8" t="s">
        <v>5</v>
      </c>
    </row>
    <row r="1441" s="1" customFormat="1" customHeight="1" spans="1:5">
      <c r="A1441" s="38"/>
      <c r="B1441" s="21"/>
      <c r="C1441" s="18"/>
      <c r="D1441" s="29"/>
      <c r="E1441" s="8"/>
    </row>
    <row r="1442" s="1" customFormat="1" customHeight="1" spans="1:5">
      <c r="A1442" s="38"/>
      <c r="B1442" s="18" t="s">
        <v>2330</v>
      </c>
      <c r="C1442" s="18" t="s">
        <v>2331</v>
      </c>
      <c r="D1442" s="30"/>
      <c r="E1442" s="8" t="s">
        <v>8</v>
      </c>
    </row>
    <row r="1443" s="1" customFormat="1" customHeight="1" spans="1:5">
      <c r="A1443" s="38">
        <v>218</v>
      </c>
      <c r="B1443" s="21" t="s">
        <v>2332</v>
      </c>
      <c r="C1443" s="18" t="s">
        <v>2333</v>
      </c>
      <c r="D1443" s="28" t="s">
        <v>2334</v>
      </c>
      <c r="E1443" s="8" t="s">
        <v>5</v>
      </c>
    </row>
    <row r="1444" s="1" customFormat="1" customHeight="1" spans="1:5">
      <c r="A1444" s="38"/>
      <c r="B1444" s="21"/>
      <c r="C1444" s="18"/>
      <c r="D1444" s="29"/>
      <c r="E1444" s="8"/>
    </row>
    <row r="1445" s="1" customFormat="1" customHeight="1" spans="1:5">
      <c r="A1445" s="38"/>
      <c r="B1445" s="18" t="s">
        <v>2335</v>
      </c>
      <c r="C1445" s="18" t="s">
        <v>2336</v>
      </c>
      <c r="D1445" s="30"/>
      <c r="E1445" s="8" t="s">
        <v>8</v>
      </c>
    </row>
    <row r="1446" s="1" customFormat="1" customHeight="1" spans="1:5">
      <c r="A1446" s="38">
        <v>219</v>
      </c>
      <c r="B1446" s="26" t="s">
        <v>2337</v>
      </c>
      <c r="C1446" s="26" t="s">
        <v>2338</v>
      </c>
      <c r="D1446" s="28" t="s">
        <v>2339</v>
      </c>
      <c r="E1446" s="8" t="s">
        <v>5</v>
      </c>
    </row>
    <row r="1447" s="1" customFormat="1" customHeight="1" spans="1:5">
      <c r="A1447" s="38"/>
      <c r="B1447" s="26"/>
      <c r="C1447" s="26"/>
      <c r="D1447" s="29"/>
      <c r="E1447" s="8"/>
    </row>
    <row r="1448" s="1" customFormat="1" customHeight="1" spans="1:5">
      <c r="A1448" s="38"/>
      <c r="B1448" s="26" t="s">
        <v>2340</v>
      </c>
      <c r="C1448" s="26" t="s">
        <v>2341</v>
      </c>
      <c r="D1448" s="30"/>
      <c r="E1448" s="8" t="s">
        <v>8</v>
      </c>
    </row>
    <row r="1449" s="1" customFormat="1" customHeight="1" spans="1:5">
      <c r="A1449" s="38">
        <v>220</v>
      </c>
      <c r="B1449" s="21" t="s">
        <v>2342</v>
      </c>
      <c r="C1449" s="34" t="s">
        <v>2343</v>
      </c>
      <c r="D1449" s="28" t="s">
        <v>1245</v>
      </c>
      <c r="E1449" s="8" t="s">
        <v>5</v>
      </c>
    </row>
    <row r="1450" s="1" customFormat="1" customHeight="1" spans="1:5">
      <c r="A1450" s="38"/>
      <c r="B1450" s="21"/>
      <c r="C1450" s="34"/>
      <c r="D1450" s="29"/>
      <c r="E1450" s="8"/>
    </row>
    <row r="1451" s="1" customFormat="1" customHeight="1" spans="1:5">
      <c r="A1451" s="38"/>
      <c r="B1451" s="26" t="s">
        <v>2344</v>
      </c>
      <c r="C1451" s="26" t="s">
        <v>2345</v>
      </c>
      <c r="D1451" s="30"/>
      <c r="E1451" s="8" t="s">
        <v>8</v>
      </c>
    </row>
    <row r="1452" s="1" customFormat="1" customHeight="1" spans="1:5">
      <c r="A1452" s="38">
        <v>221</v>
      </c>
      <c r="B1452" s="18" t="s">
        <v>2346</v>
      </c>
      <c r="C1452" s="20" t="s">
        <v>2347</v>
      </c>
      <c r="D1452" s="28" t="s">
        <v>1245</v>
      </c>
      <c r="E1452" s="8" t="s">
        <v>5</v>
      </c>
    </row>
    <row r="1453" s="1" customFormat="1" customHeight="1" spans="1:5">
      <c r="A1453" s="38"/>
      <c r="B1453" s="18"/>
      <c r="C1453" s="20"/>
      <c r="D1453" s="29"/>
      <c r="E1453" s="8"/>
    </row>
    <row r="1454" s="1" customFormat="1" customHeight="1" spans="1:5">
      <c r="A1454" s="38"/>
      <c r="B1454" s="26" t="s">
        <v>2348</v>
      </c>
      <c r="C1454" s="26" t="s">
        <v>2349</v>
      </c>
      <c r="D1454" s="30"/>
      <c r="E1454" s="8" t="s">
        <v>8</v>
      </c>
    </row>
    <row r="1455" s="1" customFormat="1" customHeight="1" spans="1:5">
      <c r="A1455" s="38">
        <v>222</v>
      </c>
      <c r="B1455" s="20" t="s">
        <v>2350</v>
      </c>
      <c r="C1455" s="20" t="s">
        <v>2351</v>
      </c>
      <c r="D1455" s="28" t="s">
        <v>2352</v>
      </c>
      <c r="E1455" s="8" t="s">
        <v>5</v>
      </c>
    </row>
    <row r="1456" s="1" customFormat="1" customHeight="1" spans="1:5">
      <c r="A1456" s="38"/>
      <c r="B1456" s="20"/>
      <c r="C1456" s="20"/>
      <c r="D1456" s="29"/>
      <c r="E1456" s="8"/>
    </row>
    <row r="1457" s="1" customFormat="1" customHeight="1" spans="1:5">
      <c r="A1457" s="38"/>
      <c r="B1457" s="26" t="s">
        <v>2353</v>
      </c>
      <c r="C1457" s="26" t="s">
        <v>2354</v>
      </c>
      <c r="D1457" s="30"/>
      <c r="E1457" s="8" t="s">
        <v>8</v>
      </c>
    </row>
    <row r="1458" s="1" customFormat="1" customHeight="1" spans="1:5">
      <c r="A1458" s="38">
        <v>223</v>
      </c>
      <c r="B1458" s="27" t="s">
        <v>2355</v>
      </c>
      <c r="C1458" s="20" t="s">
        <v>2356</v>
      </c>
      <c r="D1458" s="28" t="s">
        <v>2357</v>
      </c>
      <c r="E1458" s="8" t="s">
        <v>5</v>
      </c>
    </row>
    <row r="1459" s="1" customFormat="1" customHeight="1" spans="1:5">
      <c r="A1459" s="38"/>
      <c r="B1459" s="27"/>
      <c r="C1459" s="20"/>
      <c r="D1459" s="29"/>
      <c r="E1459" s="8"/>
    </row>
    <row r="1460" s="1" customFormat="1" customHeight="1" spans="1:5">
      <c r="A1460" s="38"/>
      <c r="B1460" s="26" t="s">
        <v>2358</v>
      </c>
      <c r="C1460" s="26" t="s">
        <v>2359</v>
      </c>
      <c r="D1460" s="30"/>
      <c r="E1460" s="8" t="s">
        <v>8</v>
      </c>
    </row>
    <row r="1461" s="1" customFormat="1" customHeight="1" spans="1:5">
      <c r="A1461" s="38">
        <v>224</v>
      </c>
      <c r="B1461" s="20" t="s">
        <v>2360</v>
      </c>
      <c r="C1461" s="20" t="s">
        <v>2361</v>
      </c>
      <c r="D1461" s="28" t="s">
        <v>2362</v>
      </c>
      <c r="E1461" s="8" t="s">
        <v>5</v>
      </c>
    </row>
    <row r="1462" s="1" customFormat="1" customHeight="1" spans="1:5">
      <c r="A1462" s="38"/>
      <c r="B1462" s="20"/>
      <c r="C1462" s="20"/>
      <c r="D1462" s="29"/>
      <c r="E1462" s="8"/>
    </row>
    <row r="1463" s="1" customFormat="1" customHeight="1" spans="1:5">
      <c r="A1463" s="38"/>
      <c r="B1463" s="26" t="s">
        <v>2363</v>
      </c>
      <c r="C1463" s="26" t="s">
        <v>2364</v>
      </c>
      <c r="D1463" s="30"/>
      <c r="E1463" s="8" t="s">
        <v>8</v>
      </c>
    </row>
    <row r="1464" s="1" customFormat="1" customHeight="1" spans="1:5">
      <c r="A1464" s="38">
        <v>225</v>
      </c>
      <c r="B1464" s="18" t="s">
        <v>2365</v>
      </c>
      <c r="C1464" s="20" t="s">
        <v>2366</v>
      </c>
      <c r="D1464" s="28" t="s">
        <v>2367</v>
      </c>
      <c r="E1464" s="8" t="s">
        <v>5</v>
      </c>
    </row>
    <row r="1465" s="1" customFormat="1" customHeight="1" spans="1:5">
      <c r="A1465" s="38"/>
      <c r="B1465" s="18"/>
      <c r="C1465" s="20"/>
      <c r="D1465" s="29"/>
      <c r="E1465" s="8"/>
    </row>
    <row r="1466" s="1" customFormat="1" customHeight="1" spans="1:5">
      <c r="A1466" s="38"/>
      <c r="B1466" s="26" t="s">
        <v>2368</v>
      </c>
      <c r="C1466" s="26" t="s">
        <v>2369</v>
      </c>
      <c r="D1466" s="30"/>
      <c r="E1466" s="8" t="s">
        <v>8</v>
      </c>
    </row>
    <row r="1467" s="1" customFormat="1" customHeight="1" spans="1:5">
      <c r="A1467" s="38">
        <v>226</v>
      </c>
      <c r="B1467" s="18" t="s">
        <v>2370</v>
      </c>
      <c r="C1467" s="34" t="s">
        <v>2371</v>
      </c>
      <c r="D1467" s="28" t="s">
        <v>2372</v>
      </c>
      <c r="E1467" s="8" t="s">
        <v>5</v>
      </c>
    </row>
    <row r="1468" s="1" customFormat="1" customHeight="1" spans="1:5">
      <c r="A1468" s="38"/>
      <c r="B1468" s="18"/>
      <c r="C1468" s="34"/>
      <c r="D1468" s="29"/>
      <c r="E1468" s="8"/>
    </row>
    <row r="1469" s="1" customFormat="1" customHeight="1" spans="1:5">
      <c r="A1469" s="38"/>
      <c r="B1469" s="26" t="s">
        <v>2373</v>
      </c>
      <c r="C1469" s="26" t="s">
        <v>2374</v>
      </c>
      <c r="D1469" s="30"/>
      <c r="E1469" s="8" t="s">
        <v>8</v>
      </c>
    </row>
    <row r="1470" s="1" customFormat="1" customHeight="1" spans="1:5">
      <c r="A1470" s="38">
        <v>227</v>
      </c>
      <c r="B1470" s="18" t="s">
        <v>2375</v>
      </c>
      <c r="C1470" s="20" t="s">
        <v>2376</v>
      </c>
      <c r="D1470" s="28" t="s">
        <v>2377</v>
      </c>
      <c r="E1470" s="8" t="s">
        <v>5</v>
      </c>
    </row>
    <row r="1471" s="1" customFormat="1" customHeight="1" spans="1:5">
      <c r="A1471" s="38"/>
      <c r="B1471" s="18"/>
      <c r="C1471" s="20"/>
      <c r="D1471" s="29"/>
      <c r="E1471" s="8"/>
    </row>
    <row r="1472" s="1" customFormat="1" customHeight="1" spans="1:5">
      <c r="A1472" s="38"/>
      <c r="B1472" s="26" t="s">
        <v>2378</v>
      </c>
      <c r="C1472" s="26" t="s">
        <v>2379</v>
      </c>
      <c r="D1472" s="30"/>
      <c r="E1472" s="8" t="s">
        <v>8</v>
      </c>
    </row>
    <row r="1473" s="1" customFormat="1" customHeight="1" spans="1:5">
      <c r="A1473" s="38">
        <v>228</v>
      </c>
      <c r="B1473" s="21" t="s">
        <v>2380</v>
      </c>
      <c r="C1473" s="20" t="s">
        <v>2381</v>
      </c>
      <c r="D1473" s="31" t="s">
        <v>2382</v>
      </c>
      <c r="E1473" s="8" t="s">
        <v>5</v>
      </c>
    </row>
    <row r="1474" s="1" customFormat="1" customHeight="1" spans="1:5">
      <c r="A1474" s="38"/>
      <c r="B1474" s="21"/>
      <c r="C1474" s="20"/>
      <c r="D1474" s="32"/>
      <c r="E1474" s="8"/>
    </row>
    <row r="1475" s="1" customFormat="1" customHeight="1" spans="1:5">
      <c r="A1475" s="38"/>
      <c r="B1475" s="26" t="s">
        <v>2383</v>
      </c>
      <c r="C1475" s="26" t="s">
        <v>2384</v>
      </c>
      <c r="D1475" s="33"/>
      <c r="E1475" s="8" t="s">
        <v>8</v>
      </c>
    </row>
    <row r="1476" s="1" customFormat="1" customHeight="1" spans="1:5">
      <c r="A1476" s="38">
        <v>229</v>
      </c>
      <c r="B1476" s="21" t="s">
        <v>2385</v>
      </c>
      <c r="C1476" s="20" t="s">
        <v>2386</v>
      </c>
      <c r="D1476" s="28" t="s">
        <v>2387</v>
      </c>
      <c r="E1476" s="8" t="s">
        <v>5</v>
      </c>
    </row>
    <row r="1477" s="1" customFormat="1" customHeight="1" spans="1:5">
      <c r="A1477" s="38"/>
      <c r="B1477" s="21"/>
      <c r="C1477" s="20"/>
      <c r="D1477" s="29"/>
      <c r="E1477" s="8"/>
    </row>
    <row r="1478" s="1" customFormat="1" customHeight="1" spans="1:5">
      <c r="A1478" s="38"/>
      <c r="B1478" s="26" t="s">
        <v>2388</v>
      </c>
      <c r="C1478" s="26" t="s">
        <v>2389</v>
      </c>
      <c r="D1478" s="30"/>
      <c r="E1478" s="8" t="s">
        <v>8</v>
      </c>
    </row>
    <row r="1479" s="1" customFormat="1" customHeight="1" spans="1:5">
      <c r="A1479" s="7" t="s">
        <v>2390</v>
      </c>
      <c r="B1479" s="7"/>
      <c r="C1479" s="7"/>
      <c r="D1479" s="7"/>
      <c r="E1479" s="7"/>
    </row>
    <row r="1480" s="1" customFormat="1" customHeight="1" spans="1:5">
      <c r="A1480" s="8">
        <v>1</v>
      </c>
      <c r="B1480" s="9" t="s">
        <v>2391</v>
      </c>
      <c r="C1480" s="9" t="s">
        <v>2392</v>
      </c>
      <c r="D1480" s="8" t="s">
        <v>2393</v>
      </c>
      <c r="E1480" s="8" t="s">
        <v>5</v>
      </c>
    </row>
    <row r="1481" s="1" customFormat="1" customHeight="1" spans="1:5">
      <c r="A1481" s="8"/>
      <c r="B1481" s="9"/>
      <c r="C1481" s="9"/>
      <c r="D1481" s="8"/>
      <c r="E1481" s="8"/>
    </row>
    <row r="1482" s="1" customFormat="1" customHeight="1" spans="1:5">
      <c r="A1482" s="8"/>
      <c r="B1482" s="9" t="s">
        <v>2394</v>
      </c>
      <c r="C1482" s="9" t="s">
        <v>2395</v>
      </c>
      <c r="D1482" s="8"/>
      <c r="E1482" s="8" t="s">
        <v>8</v>
      </c>
    </row>
    <row r="1483" s="1" customFormat="1" customHeight="1" spans="1:5">
      <c r="A1483" s="8">
        <v>2</v>
      </c>
      <c r="B1483" s="9" t="s">
        <v>2396</v>
      </c>
      <c r="C1483" s="9" t="s">
        <v>2397</v>
      </c>
      <c r="D1483" s="8" t="s">
        <v>2398</v>
      </c>
      <c r="E1483" s="8" t="s">
        <v>5</v>
      </c>
    </row>
    <row r="1484" s="1" customFormat="1" customHeight="1" spans="1:5">
      <c r="A1484" s="8"/>
      <c r="B1484" s="9"/>
      <c r="C1484" s="9"/>
      <c r="D1484" s="8"/>
      <c r="E1484" s="8"/>
    </row>
    <row r="1485" s="1" customFormat="1" customHeight="1" spans="1:5">
      <c r="A1485" s="8"/>
      <c r="B1485" s="9" t="s">
        <v>2399</v>
      </c>
      <c r="C1485" s="9" t="s">
        <v>2400</v>
      </c>
      <c r="D1485" s="8"/>
      <c r="E1485" s="8" t="s">
        <v>8</v>
      </c>
    </row>
    <row r="1486" s="1" customFormat="1" customHeight="1" spans="1:5">
      <c r="A1486" s="8">
        <v>3</v>
      </c>
      <c r="B1486" s="9" t="s">
        <v>2401</v>
      </c>
      <c r="C1486" s="9" t="s">
        <v>2402</v>
      </c>
      <c r="D1486" s="8" t="s">
        <v>2403</v>
      </c>
      <c r="E1486" s="8" t="s">
        <v>5</v>
      </c>
    </row>
    <row r="1487" s="1" customFormat="1" customHeight="1" spans="1:5">
      <c r="A1487" s="8"/>
      <c r="B1487" s="9"/>
      <c r="C1487" s="9"/>
      <c r="D1487" s="8"/>
      <c r="E1487" s="8"/>
    </row>
    <row r="1488" s="1" customFormat="1" customHeight="1" spans="1:5">
      <c r="A1488" s="8"/>
      <c r="B1488" s="9" t="s">
        <v>2404</v>
      </c>
      <c r="C1488" s="9" t="s">
        <v>2405</v>
      </c>
      <c r="D1488" s="8"/>
      <c r="E1488" s="8" t="s">
        <v>8</v>
      </c>
    </row>
    <row r="1489" s="1" customFormat="1" customHeight="1" spans="1:5">
      <c r="A1489" s="8">
        <v>4</v>
      </c>
      <c r="B1489" s="9" t="s">
        <v>2406</v>
      </c>
      <c r="C1489" s="9" t="s">
        <v>2407</v>
      </c>
      <c r="D1489" s="8" t="s">
        <v>2408</v>
      </c>
      <c r="E1489" s="8" t="s">
        <v>5</v>
      </c>
    </row>
    <row r="1490" s="1" customFormat="1" customHeight="1" spans="1:5">
      <c r="A1490" s="8"/>
      <c r="B1490" s="9"/>
      <c r="C1490" s="9"/>
      <c r="D1490" s="8"/>
      <c r="E1490" s="8"/>
    </row>
    <row r="1491" s="1" customFormat="1" customHeight="1" spans="1:5">
      <c r="A1491" s="8"/>
      <c r="B1491" s="9" t="s">
        <v>2409</v>
      </c>
      <c r="C1491" s="9" t="s">
        <v>2410</v>
      </c>
      <c r="D1491" s="8"/>
      <c r="E1491" s="8" t="s">
        <v>8</v>
      </c>
    </row>
    <row r="1492" s="1" customFormat="1" customHeight="1" spans="1:5">
      <c r="A1492" s="8">
        <v>5</v>
      </c>
      <c r="B1492" s="9" t="s">
        <v>2411</v>
      </c>
      <c r="C1492" s="9" t="s">
        <v>2412</v>
      </c>
      <c r="D1492" s="8" t="s">
        <v>2413</v>
      </c>
      <c r="E1492" s="8" t="s">
        <v>5</v>
      </c>
    </row>
    <row r="1493" s="1" customFormat="1" customHeight="1" spans="1:5">
      <c r="A1493" s="8"/>
      <c r="B1493" s="9"/>
      <c r="C1493" s="9"/>
      <c r="D1493" s="8"/>
      <c r="E1493" s="8"/>
    </row>
    <row r="1494" s="1" customFormat="1" customHeight="1" spans="1:5">
      <c r="A1494" s="8"/>
      <c r="B1494" s="9" t="s">
        <v>2414</v>
      </c>
      <c r="C1494" s="9" t="s">
        <v>2415</v>
      </c>
      <c r="D1494" s="8"/>
      <c r="E1494" s="8" t="s">
        <v>8</v>
      </c>
    </row>
    <row r="1495" s="1" customFormat="1" customHeight="1" spans="1:5">
      <c r="A1495" s="8">
        <v>6</v>
      </c>
      <c r="B1495" s="9" t="s">
        <v>2416</v>
      </c>
      <c r="C1495" s="9" t="s">
        <v>2417</v>
      </c>
      <c r="D1495" s="8" t="s">
        <v>2418</v>
      </c>
      <c r="E1495" s="8" t="s">
        <v>5</v>
      </c>
    </row>
    <row r="1496" s="1" customFormat="1" customHeight="1" spans="1:5">
      <c r="A1496" s="8"/>
      <c r="B1496" s="9"/>
      <c r="C1496" s="9"/>
      <c r="D1496" s="8"/>
      <c r="E1496" s="8"/>
    </row>
    <row r="1497" s="1" customFormat="1" customHeight="1" spans="1:5">
      <c r="A1497" s="8"/>
      <c r="B1497" s="9" t="s">
        <v>2419</v>
      </c>
      <c r="C1497" s="9" t="s">
        <v>2420</v>
      </c>
      <c r="D1497" s="8"/>
      <c r="E1497" s="8" t="s">
        <v>8</v>
      </c>
    </row>
    <row r="1498" s="1" customFormat="1" customHeight="1" spans="1:5">
      <c r="A1498" s="8">
        <v>7</v>
      </c>
      <c r="B1498" s="9" t="s">
        <v>2421</v>
      </c>
      <c r="C1498" s="9" t="s">
        <v>2422</v>
      </c>
      <c r="D1498" s="8" t="s">
        <v>2423</v>
      </c>
      <c r="E1498" s="8" t="s">
        <v>5</v>
      </c>
    </row>
    <row r="1499" s="1" customFormat="1" customHeight="1" spans="1:5">
      <c r="A1499" s="8"/>
      <c r="B1499" s="9"/>
      <c r="C1499" s="9"/>
      <c r="D1499" s="8"/>
      <c r="E1499" s="8"/>
    </row>
    <row r="1500" s="1" customFormat="1" customHeight="1" spans="1:5">
      <c r="A1500" s="8"/>
      <c r="B1500" s="9" t="s">
        <v>2424</v>
      </c>
      <c r="C1500" s="9" t="s">
        <v>2425</v>
      </c>
      <c r="D1500" s="8"/>
      <c r="E1500" s="8" t="s">
        <v>8</v>
      </c>
    </row>
    <row r="1501" s="1" customFormat="1" customHeight="1" spans="1:5">
      <c r="A1501" s="8">
        <v>8</v>
      </c>
      <c r="B1501" s="9" t="s">
        <v>2426</v>
      </c>
      <c r="C1501" s="9" t="s">
        <v>2427</v>
      </c>
      <c r="D1501" s="8" t="s">
        <v>2428</v>
      </c>
      <c r="E1501" s="8" t="s">
        <v>5</v>
      </c>
    </row>
    <row r="1502" s="1" customFormat="1" customHeight="1" spans="1:5">
      <c r="A1502" s="8"/>
      <c r="B1502" s="9"/>
      <c r="C1502" s="9"/>
      <c r="D1502" s="8"/>
      <c r="E1502" s="8"/>
    </row>
    <row r="1503" s="1" customFormat="1" customHeight="1" spans="1:5">
      <c r="A1503" s="8"/>
      <c r="B1503" s="9" t="s">
        <v>2429</v>
      </c>
      <c r="C1503" s="9" t="s">
        <v>2430</v>
      </c>
      <c r="D1503" s="8"/>
      <c r="E1503" s="8" t="s">
        <v>8</v>
      </c>
    </row>
    <row r="1504" s="1" customFormat="1" customHeight="1" spans="1:5">
      <c r="A1504" s="8">
        <v>9</v>
      </c>
      <c r="B1504" s="9" t="s">
        <v>2431</v>
      </c>
      <c r="C1504" s="9" t="s">
        <v>2432</v>
      </c>
      <c r="D1504" s="8" t="s">
        <v>2433</v>
      </c>
      <c r="E1504" s="8" t="s">
        <v>5</v>
      </c>
    </row>
    <row r="1505" s="1" customFormat="1" customHeight="1" spans="1:5">
      <c r="A1505" s="8"/>
      <c r="B1505" s="9"/>
      <c r="C1505" s="9"/>
      <c r="D1505" s="8"/>
      <c r="E1505" s="8"/>
    </row>
    <row r="1506" s="1" customFormat="1" customHeight="1" spans="1:5">
      <c r="A1506" s="8"/>
      <c r="B1506" s="9" t="s">
        <v>2434</v>
      </c>
      <c r="C1506" s="9" t="s">
        <v>2435</v>
      </c>
      <c r="D1506" s="8"/>
      <c r="E1506" s="8" t="s">
        <v>8</v>
      </c>
    </row>
    <row r="1507" s="1" customFormat="1" customHeight="1" spans="1:5">
      <c r="A1507" s="8">
        <v>10</v>
      </c>
      <c r="B1507" s="9" t="s">
        <v>2436</v>
      </c>
      <c r="C1507" s="9" t="s">
        <v>2437</v>
      </c>
      <c r="D1507" s="8" t="s">
        <v>2438</v>
      </c>
      <c r="E1507" s="8" t="s">
        <v>5</v>
      </c>
    </row>
    <row r="1508" s="1" customFormat="1" customHeight="1" spans="1:5">
      <c r="A1508" s="8"/>
      <c r="B1508" s="9"/>
      <c r="C1508" s="9"/>
      <c r="D1508" s="8"/>
      <c r="E1508" s="8"/>
    </row>
    <row r="1509" s="1" customFormat="1" customHeight="1" spans="1:5">
      <c r="A1509" s="8"/>
      <c r="B1509" s="9" t="s">
        <v>2439</v>
      </c>
      <c r="C1509" s="9" t="s">
        <v>2440</v>
      </c>
      <c r="D1509" s="8"/>
      <c r="E1509" s="8" t="s">
        <v>8</v>
      </c>
    </row>
    <row r="1510" s="1" customFormat="1" customHeight="1" spans="1:5">
      <c r="A1510" s="8">
        <v>11</v>
      </c>
      <c r="B1510" s="9" t="s">
        <v>2441</v>
      </c>
      <c r="C1510" s="9" t="s">
        <v>2442</v>
      </c>
      <c r="D1510" s="8" t="s">
        <v>2443</v>
      </c>
      <c r="E1510" s="8" t="s">
        <v>5</v>
      </c>
    </row>
    <row r="1511" s="1" customFormat="1" customHeight="1" spans="1:5">
      <c r="A1511" s="8"/>
      <c r="B1511" s="9"/>
      <c r="C1511" s="9"/>
      <c r="D1511" s="8"/>
      <c r="E1511" s="8"/>
    </row>
    <row r="1512" s="1" customFormat="1" customHeight="1" spans="1:5">
      <c r="A1512" s="8"/>
      <c r="B1512" s="9" t="s">
        <v>2444</v>
      </c>
      <c r="C1512" s="9" t="s">
        <v>2445</v>
      </c>
      <c r="D1512" s="8"/>
      <c r="E1512" s="8" t="s">
        <v>8</v>
      </c>
    </row>
    <row r="1513" s="1" customFormat="1" customHeight="1" spans="1:5">
      <c r="A1513" s="8">
        <v>12</v>
      </c>
      <c r="B1513" s="9" t="s">
        <v>2446</v>
      </c>
      <c r="C1513" s="9" t="s">
        <v>2447</v>
      </c>
      <c r="D1513" s="8" t="s">
        <v>126</v>
      </c>
      <c r="E1513" s="8" t="s">
        <v>5</v>
      </c>
    </row>
    <row r="1514" s="1" customFormat="1" customHeight="1" spans="1:5">
      <c r="A1514" s="8"/>
      <c r="B1514" s="9"/>
      <c r="C1514" s="9"/>
      <c r="D1514" s="8"/>
      <c r="E1514" s="8"/>
    </row>
    <row r="1515" s="1" customFormat="1" customHeight="1" spans="1:5">
      <c r="A1515" s="8"/>
      <c r="B1515" s="9" t="s">
        <v>2448</v>
      </c>
      <c r="C1515" s="9" t="s">
        <v>2449</v>
      </c>
      <c r="D1515" s="8"/>
      <c r="E1515" s="8" t="s">
        <v>8</v>
      </c>
    </row>
    <row r="1516" s="1" customFormat="1" customHeight="1" spans="1:5">
      <c r="A1516" s="8">
        <v>13</v>
      </c>
      <c r="B1516" s="9" t="s">
        <v>2450</v>
      </c>
      <c r="C1516" s="9" t="s">
        <v>2451</v>
      </c>
      <c r="D1516" s="8" t="s">
        <v>126</v>
      </c>
      <c r="E1516" s="8" t="s">
        <v>5</v>
      </c>
    </row>
    <row r="1517" s="1" customFormat="1" customHeight="1" spans="1:5">
      <c r="A1517" s="8"/>
      <c r="B1517" s="9"/>
      <c r="C1517" s="9"/>
      <c r="D1517" s="8"/>
      <c r="E1517" s="8"/>
    </row>
    <row r="1518" s="1" customFormat="1" customHeight="1" spans="1:5">
      <c r="A1518" s="8"/>
      <c r="B1518" s="9" t="s">
        <v>2452</v>
      </c>
      <c r="C1518" s="9" t="s">
        <v>2453</v>
      </c>
      <c r="D1518" s="8"/>
      <c r="E1518" s="8" t="s">
        <v>8</v>
      </c>
    </row>
    <row r="1519" s="1" customFormat="1" ht="34.9" customHeight="1" spans="1:5">
      <c r="A1519" s="8">
        <v>14</v>
      </c>
      <c r="B1519" s="9" t="s">
        <v>2454</v>
      </c>
      <c r="C1519" s="9" t="s">
        <v>2455</v>
      </c>
      <c r="D1519" s="8" t="s">
        <v>126</v>
      </c>
      <c r="E1519" s="8" t="s">
        <v>5</v>
      </c>
    </row>
    <row r="1520" s="1" customFormat="1" ht="34.9" customHeight="1" spans="1:5">
      <c r="A1520" s="8"/>
      <c r="B1520" s="9"/>
      <c r="C1520" s="9"/>
      <c r="D1520" s="8"/>
      <c r="E1520" s="8"/>
    </row>
    <row r="1521" s="1" customFormat="1" customHeight="1" spans="1:5">
      <c r="A1521" s="8"/>
      <c r="B1521" s="9" t="s">
        <v>2456</v>
      </c>
      <c r="C1521" s="9" t="s">
        <v>2457</v>
      </c>
      <c r="D1521" s="8"/>
      <c r="E1521" s="8" t="s">
        <v>8</v>
      </c>
    </row>
    <row r="1522" s="1" customFormat="1" customHeight="1" spans="1:5">
      <c r="A1522" s="8">
        <v>15</v>
      </c>
      <c r="B1522" s="9" t="s">
        <v>2458</v>
      </c>
      <c r="C1522" s="9" t="s">
        <v>2459</v>
      </c>
      <c r="D1522" s="8" t="s">
        <v>126</v>
      </c>
      <c r="E1522" s="8" t="s">
        <v>5</v>
      </c>
    </row>
    <row r="1523" s="1" customFormat="1" customHeight="1" spans="1:5">
      <c r="A1523" s="8"/>
      <c r="B1523" s="9"/>
      <c r="C1523" s="9"/>
      <c r="D1523" s="8"/>
      <c r="E1523" s="8"/>
    </row>
    <row r="1524" s="1" customFormat="1" customHeight="1" spans="1:5">
      <c r="A1524" s="8"/>
      <c r="B1524" s="9" t="s">
        <v>2460</v>
      </c>
      <c r="C1524" s="9" t="s">
        <v>2461</v>
      </c>
      <c r="D1524" s="8"/>
      <c r="E1524" s="8" t="s">
        <v>8</v>
      </c>
    </row>
    <row r="1525" s="1" customFormat="1" customHeight="1" spans="1:5">
      <c r="A1525" s="8">
        <v>16</v>
      </c>
      <c r="B1525" s="9" t="s">
        <v>2462</v>
      </c>
      <c r="C1525" s="9" t="s">
        <v>2463</v>
      </c>
      <c r="D1525" s="8" t="s">
        <v>126</v>
      </c>
      <c r="E1525" s="8" t="s">
        <v>5</v>
      </c>
    </row>
    <row r="1526" s="1" customFormat="1" customHeight="1" spans="1:5">
      <c r="A1526" s="8"/>
      <c r="B1526" s="9"/>
      <c r="C1526" s="9"/>
      <c r="D1526" s="8"/>
      <c r="E1526" s="8"/>
    </row>
    <row r="1527" s="1" customFormat="1" customHeight="1" spans="1:5">
      <c r="A1527" s="8"/>
      <c r="B1527" s="9" t="s">
        <v>2464</v>
      </c>
      <c r="C1527" s="9" t="s">
        <v>2465</v>
      </c>
      <c r="D1527" s="8"/>
      <c r="E1527" s="8" t="s">
        <v>8</v>
      </c>
    </row>
    <row r="1528" s="1" customFormat="1" customHeight="1" spans="1:5">
      <c r="A1528" s="8">
        <v>17</v>
      </c>
      <c r="B1528" s="9" t="s">
        <v>2466</v>
      </c>
      <c r="C1528" s="9" t="s">
        <v>2467</v>
      </c>
      <c r="D1528" s="8" t="s">
        <v>126</v>
      </c>
      <c r="E1528" s="8" t="s">
        <v>5</v>
      </c>
    </row>
    <row r="1529" s="1" customFormat="1" customHeight="1" spans="1:5">
      <c r="A1529" s="8"/>
      <c r="B1529" s="9"/>
      <c r="C1529" s="9"/>
      <c r="D1529" s="8"/>
      <c r="E1529" s="8"/>
    </row>
    <row r="1530" s="1" customFormat="1" customHeight="1" spans="1:5">
      <c r="A1530" s="8"/>
      <c r="B1530" s="9" t="s">
        <v>2468</v>
      </c>
      <c r="C1530" s="9" t="s">
        <v>2469</v>
      </c>
      <c r="D1530" s="8"/>
      <c r="E1530" s="8" t="s">
        <v>8</v>
      </c>
    </row>
    <row r="1531" s="1" customFormat="1" customHeight="1" spans="1:5">
      <c r="A1531" s="8">
        <v>18</v>
      </c>
      <c r="B1531" s="9" t="s">
        <v>2470</v>
      </c>
      <c r="C1531" s="9" t="s">
        <v>2471</v>
      </c>
      <c r="D1531" s="8" t="s">
        <v>126</v>
      </c>
      <c r="E1531" s="8" t="s">
        <v>5</v>
      </c>
    </row>
    <row r="1532" s="1" customFormat="1" customHeight="1" spans="1:5">
      <c r="A1532" s="8"/>
      <c r="B1532" s="9"/>
      <c r="C1532" s="9"/>
      <c r="D1532" s="8"/>
      <c r="E1532" s="8"/>
    </row>
    <row r="1533" s="1" customFormat="1" customHeight="1" spans="1:5">
      <c r="A1533" s="8"/>
      <c r="B1533" s="9" t="s">
        <v>2472</v>
      </c>
      <c r="C1533" s="9" t="s">
        <v>2473</v>
      </c>
      <c r="D1533" s="8"/>
      <c r="E1533" s="8" t="s">
        <v>8</v>
      </c>
    </row>
    <row r="1534" s="1" customFormat="1" customHeight="1" spans="1:5">
      <c r="A1534" s="8">
        <v>19</v>
      </c>
      <c r="B1534" s="9" t="s">
        <v>2474</v>
      </c>
      <c r="C1534" s="9" t="s">
        <v>2475</v>
      </c>
      <c r="D1534" s="8" t="s">
        <v>126</v>
      </c>
      <c r="E1534" s="8" t="s">
        <v>5</v>
      </c>
    </row>
    <row r="1535" s="1" customFormat="1" customHeight="1" spans="1:5">
      <c r="A1535" s="8"/>
      <c r="B1535" s="9"/>
      <c r="C1535" s="9"/>
      <c r="D1535" s="8"/>
      <c r="E1535" s="8"/>
    </row>
    <row r="1536" s="1" customFormat="1" customHeight="1" spans="1:5">
      <c r="A1536" s="8"/>
      <c r="B1536" s="9" t="s">
        <v>2476</v>
      </c>
      <c r="C1536" s="9" t="s">
        <v>2477</v>
      </c>
      <c r="D1536" s="8"/>
      <c r="E1536" s="8" t="s">
        <v>8</v>
      </c>
    </row>
    <row r="1537" s="1" customFormat="1" customHeight="1" spans="1:5">
      <c r="A1537" s="8">
        <v>20</v>
      </c>
      <c r="B1537" s="9" t="s">
        <v>2478</v>
      </c>
      <c r="C1537" s="9" t="s">
        <v>2479</v>
      </c>
      <c r="D1537" s="8" t="s">
        <v>126</v>
      </c>
      <c r="E1537" s="8" t="s">
        <v>5</v>
      </c>
    </row>
    <row r="1538" s="1" customFormat="1" customHeight="1" spans="1:5">
      <c r="A1538" s="8"/>
      <c r="B1538" s="9"/>
      <c r="C1538" s="9"/>
      <c r="D1538" s="8"/>
      <c r="E1538" s="8"/>
    </row>
    <row r="1539" s="1" customFormat="1" customHeight="1" spans="1:5">
      <c r="A1539" s="8"/>
      <c r="B1539" s="9" t="s">
        <v>2480</v>
      </c>
      <c r="C1539" s="9" t="s">
        <v>2481</v>
      </c>
      <c r="D1539" s="8"/>
      <c r="E1539" s="8" t="s">
        <v>8</v>
      </c>
    </row>
    <row r="1540" s="1" customFormat="1" customHeight="1" spans="1:5">
      <c r="A1540" s="8">
        <v>21</v>
      </c>
      <c r="B1540" s="9" t="s">
        <v>2482</v>
      </c>
      <c r="C1540" s="9" t="s">
        <v>2483</v>
      </c>
      <c r="D1540" s="8" t="s">
        <v>2484</v>
      </c>
      <c r="E1540" s="8" t="s">
        <v>5</v>
      </c>
    </row>
    <row r="1541" s="1" customFormat="1" customHeight="1" spans="1:5">
      <c r="A1541" s="8"/>
      <c r="B1541" s="9"/>
      <c r="C1541" s="9"/>
      <c r="D1541" s="8"/>
      <c r="E1541" s="8"/>
    </row>
    <row r="1542" s="1" customFormat="1" customHeight="1" spans="1:5">
      <c r="A1542" s="8"/>
      <c r="B1542" s="9" t="s">
        <v>266</v>
      </c>
      <c r="C1542" s="9" t="s">
        <v>2485</v>
      </c>
      <c r="D1542" s="8"/>
      <c r="E1542" s="8" t="s">
        <v>8</v>
      </c>
    </row>
    <row r="1543" s="1" customFormat="1" customHeight="1" spans="1:5">
      <c r="A1543" s="8">
        <v>22</v>
      </c>
      <c r="B1543" s="9" t="s">
        <v>2486</v>
      </c>
      <c r="C1543" s="9" t="s">
        <v>2487</v>
      </c>
      <c r="D1543" s="8" t="s">
        <v>175</v>
      </c>
      <c r="E1543" s="8" t="s">
        <v>5</v>
      </c>
    </row>
    <row r="1544" s="1" customFormat="1" customHeight="1" spans="1:5">
      <c r="A1544" s="8"/>
      <c r="B1544" s="9"/>
      <c r="C1544" s="9"/>
      <c r="D1544" s="8"/>
      <c r="E1544" s="8"/>
    </row>
    <row r="1545" s="1" customFormat="1" customHeight="1" spans="1:5">
      <c r="A1545" s="8"/>
      <c r="B1545" s="9" t="s">
        <v>2488</v>
      </c>
      <c r="C1545" s="9" t="s">
        <v>2489</v>
      </c>
      <c r="D1545" s="8"/>
      <c r="E1545" s="8" t="s">
        <v>8</v>
      </c>
    </row>
    <row r="1546" s="1" customFormat="1" customHeight="1" spans="1:5">
      <c r="A1546" s="8">
        <v>23</v>
      </c>
      <c r="B1546" s="9" t="s">
        <v>2490</v>
      </c>
      <c r="C1546" s="9" t="s">
        <v>2491</v>
      </c>
      <c r="D1546" s="8" t="s">
        <v>185</v>
      </c>
      <c r="E1546" s="8" t="s">
        <v>5</v>
      </c>
    </row>
    <row r="1547" s="1" customFormat="1" customHeight="1" spans="1:5">
      <c r="A1547" s="8"/>
      <c r="B1547" s="9"/>
      <c r="C1547" s="9"/>
      <c r="D1547" s="8"/>
      <c r="E1547" s="8"/>
    </row>
    <row r="1548" s="1" customFormat="1" customHeight="1" spans="1:5">
      <c r="A1548" s="8"/>
      <c r="B1548" s="9" t="s">
        <v>2492</v>
      </c>
      <c r="C1548" s="9" t="s">
        <v>2493</v>
      </c>
      <c r="D1548" s="8"/>
      <c r="E1548" s="8" t="s">
        <v>8</v>
      </c>
    </row>
    <row r="1549" s="1" customFormat="1" customHeight="1" spans="1:5">
      <c r="A1549" s="8">
        <v>24</v>
      </c>
      <c r="B1549" s="9" t="s">
        <v>2494</v>
      </c>
      <c r="C1549" s="9" t="s">
        <v>2495</v>
      </c>
      <c r="D1549" s="8" t="s">
        <v>2496</v>
      </c>
      <c r="E1549" s="8" t="s">
        <v>5</v>
      </c>
    </row>
    <row r="1550" s="1" customFormat="1" customHeight="1" spans="1:5">
      <c r="A1550" s="8"/>
      <c r="B1550" s="9"/>
      <c r="C1550" s="9"/>
      <c r="D1550" s="8"/>
      <c r="E1550" s="8"/>
    </row>
    <row r="1551" s="1" customFormat="1" customHeight="1" spans="1:5">
      <c r="A1551" s="8"/>
      <c r="B1551" s="9" t="s">
        <v>2497</v>
      </c>
      <c r="C1551" s="9" t="s">
        <v>2498</v>
      </c>
      <c r="D1551" s="8"/>
      <c r="E1551" s="8" t="s">
        <v>8</v>
      </c>
    </row>
    <row r="1552" s="1" customFormat="1" customHeight="1" spans="1:5">
      <c r="A1552" s="8">
        <v>25</v>
      </c>
      <c r="B1552" s="9" t="s">
        <v>2499</v>
      </c>
      <c r="C1552" s="9" t="s">
        <v>2500</v>
      </c>
      <c r="D1552" s="8" t="s">
        <v>200</v>
      </c>
      <c r="E1552" s="8" t="s">
        <v>5</v>
      </c>
    </row>
    <row r="1553" s="1" customFormat="1" customHeight="1" spans="1:5">
      <c r="A1553" s="8"/>
      <c r="B1553" s="9"/>
      <c r="C1553" s="9"/>
      <c r="D1553" s="8"/>
      <c r="E1553" s="8"/>
    </row>
    <row r="1554" s="1" customFormat="1" customHeight="1" spans="1:5">
      <c r="A1554" s="8"/>
      <c r="B1554" s="9" t="s">
        <v>2501</v>
      </c>
      <c r="C1554" s="9" t="s">
        <v>2502</v>
      </c>
      <c r="D1554" s="8"/>
      <c r="E1554" s="8" t="s">
        <v>8</v>
      </c>
    </row>
    <row r="1555" s="1" customFormat="1" customHeight="1" spans="1:5">
      <c r="A1555" s="8">
        <v>26</v>
      </c>
      <c r="B1555" s="9" t="s">
        <v>2503</v>
      </c>
      <c r="C1555" s="9" t="s">
        <v>2504</v>
      </c>
      <c r="D1555" s="8" t="s">
        <v>2505</v>
      </c>
      <c r="E1555" s="8" t="s">
        <v>5</v>
      </c>
    </row>
    <row r="1556" s="1" customFormat="1" customHeight="1" spans="1:5">
      <c r="A1556" s="8"/>
      <c r="B1556" s="9"/>
      <c r="C1556" s="9"/>
      <c r="D1556" s="8"/>
      <c r="E1556" s="8"/>
    </row>
    <row r="1557" s="1" customFormat="1" customHeight="1" spans="1:5">
      <c r="A1557" s="8"/>
      <c r="B1557" s="9" t="s">
        <v>2506</v>
      </c>
      <c r="C1557" s="9" t="s">
        <v>2507</v>
      </c>
      <c r="D1557" s="8"/>
      <c r="E1557" s="8" t="s">
        <v>8</v>
      </c>
    </row>
    <row r="1558" s="1" customFormat="1" customHeight="1" spans="1:5">
      <c r="A1558" s="8">
        <v>27</v>
      </c>
      <c r="B1558" s="9" t="s">
        <v>2508</v>
      </c>
      <c r="C1558" s="9" t="s">
        <v>2509</v>
      </c>
      <c r="D1558" s="8" t="s">
        <v>2510</v>
      </c>
      <c r="E1558" s="8" t="s">
        <v>5</v>
      </c>
    </row>
    <row r="1559" s="1" customFormat="1" customHeight="1" spans="1:5">
      <c r="A1559" s="8"/>
      <c r="B1559" s="9"/>
      <c r="C1559" s="9"/>
      <c r="D1559" s="8"/>
      <c r="E1559" s="8"/>
    </row>
    <row r="1560" s="1" customFormat="1" customHeight="1" spans="1:5">
      <c r="A1560" s="8"/>
      <c r="B1560" s="9" t="s">
        <v>2511</v>
      </c>
      <c r="C1560" s="9" t="s">
        <v>2512</v>
      </c>
      <c r="D1560" s="8"/>
      <c r="E1560" s="8" t="s">
        <v>8</v>
      </c>
    </row>
    <row r="1561" s="1" customFormat="1" customHeight="1" spans="1:5">
      <c r="A1561" s="8">
        <v>28</v>
      </c>
      <c r="B1561" s="9" t="s">
        <v>2513</v>
      </c>
      <c r="C1561" s="9" t="s">
        <v>2514</v>
      </c>
      <c r="D1561" s="8" t="s">
        <v>2515</v>
      </c>
      <c r="E1561" s="8" t="s">
        <v>5</v>
      </c>
    </row>
    <row r="1562" s="1" customFormat="1" customHeight="1" spans="1:5">
      <c r="A1562" s="8"/>
      <c r="B1562" s="9"/>
      <c r="C1562" s="9"/>
      <c r="D1562" s="8"/>
      <c r="E1562" s="8"/>
    </row>
    <row r="1563" s="1" customFormat="1" customHeight="1" spans="1:5">
      <c r="A1563" s="8"/>
      <c r="B1563" s="9" t="s">
        <v>2516</v>
      </c>
      <c r="C1563" s="9" t="s">
        <v>2517</v>
      </c>
      <c r="D1563" s="8"/>
      <c r="E1563" s="8" t="s">
        <v>8</v>
      </c>
    </row>
    <row r="1564" s="1" customFormat="1" customHeight="1" spans="1:5">
      <c r="A1564" s="8">
        <v>29</v>
      </c>
      <c r="B1564" s="9" t="s">
        <v>2518</v>
      </c>
      <c r="C1564" s="9" t="s">
        <v>2519</v>
      </c>
      <c r="D1564" s="8" t="s">
        <v>2520</v>
      </c>
      <c r="E1564" s="8" t="s">
        <v>5</v>
      </c>
    </row>
    <row r="1565" s="1" customFormat="1" customHeight="1" spans="1:5">
      <c r="A1565" s="8"/>
      <c r="B1565" s="9"/>
      <c r="C1565" s="9"/>
      <c r="D1565" s="8"/>
      <c r="E1565" s="8"/>
    </row>
    <row r="1566" s="1" customFormat="1" customHeight="1" spans="1:5">
      <c r="A1566" s="8"/>
      <c r="B1566" s="9" t="s">
        <v>2521</v>
      </c>
      <c r="C1566" s="9" t="s">
        <v>2522</v>
      </c>
      <c r="D1566" s="8"/>
      <c r="E1566" s="8" t="s">
        <v>8</v>
      </c>
    </row>
    <row r="1567" s="1" customFormat="1" customHeight="1" spans="1:5">
      <c r="A1567" s="8">
        <v>30</v>
      </c>
      <c r="B1567" s="9" t="s">
        <v>2523</v>
      </c>
      <c r="C1567" s="9" t="s">
        <v>2524</v>
      </c>
      <c r="D1567" s="8" t="s">
        <v>2525</v>
      </c>
      <c r="E1567" s="8" t="s">
        <v>5</v>
      </c>
    </row>
    <row r="1568" s="1" customFormat="1" customHeight="1" spans="1:5">
      <c r="A1568" s="8"/>
      <c r="B1568" s="9"/>
      <c r="C1568" s="9"/>
      <c r="D1568" s="8"/>
      <c r="E1568" s="8"/>
    </row>
    <row r="1569" s="1" customFormat="1" customHeight="1" spans="1:5">
      <c r="A1569" s="8"/>
      <c r="B1569" s="9" t="s">
        <v>2526</v>
      </c>
      <c r="C1569" s="9" t="s">
        <v>2527</v>
      </c>
      <c r="D1569" s="8"/>
      <c r="E1569" s="8" t="s">
        <v>8</v>
      </c>
    </row>
    <row r="1570" s="1" customFormat="1" customHeight="1" spans="1:5">
      <c r="A1570" s="8">
        <v>31</v>
      </c>
      <c r="B1570" s="9" t="s">
        <v>2528</v>
      </c>
      <c r="C1570" s="9" t="s">
        <v>2529</v>
      </c>
      <c r="D1570" s="8" t="s">
        <v>2530</v>
      </c>
      <c r="E1570" s="8" t="s">
        <v>5</v>
      </c>
    </row>
    <row r="1571" s="1" customFormat="1" customHeight="1" spans="1:5">
      <c r="A1571" s="8"/>
      <c r="B1571" s="9"/>
      <c r="C1571" s="9"/>
      <c r="D1571" s="8"/>
      <c r="E1571" s="8"/>
    </row>
    <row r="1572" s="1" customFormat="1" customHeight="1" spans="1:5">
      <c r="A1572" s="8"/>
      <c r="B1572" s="9" t="s">
        <v>2531</v>
      </c>
      <c r="C1572" s="9" t="s">
        <v>2532</v>
      </c>
      <c r="D1572" s="8"/>
      <c r="E1572" s="8" t="s">
        <v>8</v>
      </c>
    </row>
    <row r="1573" s="1" customFormat="1" customHeight="1" spans="1:5">
      <c r="A1573" s="8">
        <v>32</v>
      </c>
      <c r="B1573" s="9" t="s">
        <v>2533</v>
      </c>
      <c r="C1573" s="9" t="s">
        <v>2534</v>
      </c>
      <c r="D1573" s="8" t="s">
        <v>2535</v>
      </c>
      <c r="E1573" s="8" t="s">
        <v>5</v>
      </c>
    </row>
    <row r="1574" s="1" customFormat="1" customHeight="1" spans="1:5">
      <c r="A1574" s="8"/>
      <c r="B1574" s="9"/>
      <c r="C1574" s="9"/>
      <c r="D1574" s="8"/>
      <c r="E1574" s="8"/>
    </row>
    <row r="1575" s="1" customFormat="1" customHeight="1" spans="1:5">
      <c r="A1575" s="8"/>
      <c r="B1575" s="9" t="s">
        <v>2536</v>
      </c>
      <c r="C1575" s="9" t="s">
        <v>2537</v>
      </c>
      <c r="D1575" s="8"/>
      <c r="E1575" s="8" t="s">
        <v>8</v>
      </c>
    </row>
    <row r="1576" s="1" customFormat="1" customHeight="1" spans="1:5">
      <c r="A1576" s="8">
        <v>33</v>
      </c>
      <c r="B1576" s="9" t="s">
        <v>2538</v>
      </c>
      <c r="C1576" s="9" t="s">
        <v>2539</v>
      </c>
      <c r="D1576" s="8" t="s">
        <v>2540</v>
      </c>
      <c r="E1576" s="8" t="s">
        <v>5</v>
      </c>
    </row>
    <row r="1577" s="1" customFormat="1" customHeight="1" spans="1:5">
      <c r="A1577" s="8"/>
      <c r="B1577" s="9"/>
      <c r="C1577" s="9"/>
      <c r="D1577" s="8"/>
      <c r="E1577" s="8"/>
    </row>
    <row r="1578" s="1" customFormat="1" customHeight="1" spans="1:5">
      <c r="A1578" s="8"/>
      <c r="B1578" s="9" t="s">
        <v>2541</v>
      </c>
      <c r="C1578" s="9" t="s">
        <v>2542</v>
      </c>
      <c r="D1578" s="8"/>
      <c r="E1578" s="8" t="s">
        <v>8</v>
      </c>
    </row>
    <row r="1579" s="1" customFormat="1" customHeight="1" spans="1:5">
      <c r="A1579" s="8">
        <v>34</v>
      </c>
      <c r="B1579" s="9" t="s">
        <v>2543</v>
      </c>
      <c r="C1579" s="9" t="s">
        <v>2544</v>
      </c>
      <c r="D1579" s="8" t="s">
        <v>669</v>
      </c>
      <c r="E1579" s="8" t="s">
        <v>5</v>
      </c>
    </row>
    <row r="1580" s="1" customFormat="1" customHeight="1" spans="1:5">
      <c r="A1580" s="8"/>
      <c r="B1580" s="9"/>
      <c r="C1580" s="9"/>
      <c r="D1580" s="8"/>
      <c r="E1580" s="8"/>
    </row>
    <row r="1581" s="1" customFormat="1" customHeight="1" spans="1:5">
      <c r="A1581" s="8"/>
      <c r="B1581" s="9" t="s">
        <v>2545</v>
      </c>
      <c r="C1581" s="9" t="s">
        <v>2546</v>
      </c>
      <c r="D1581" s="8"/>
      <c r="E1581" s="8" t="s">
        <v>8</v>
      </c>
    </row>
    <row r="1582" s="1" customFormat="1" customHeight="1" spans="1:5">
      <c r="A1582" s="8">
        <v>35</v>
      </c>
      <c r="B1582" s="9" t="s">
        <v>2547</v>
      </c>
      <c r="C1582" s="9" t="s">
        <v>2548</v>
      </c>
      <c r="D1582" s="8" t="s">
        <v>956</v>
      </c>
      <c r="E1582" s="8" t="s">
        <v>5</v>
      </c>
    </row>
    <row r="1583" s="1" customFormat="1" customHeight="1" spans="1:5">
      <c r="A1583" s="8"/>
      <c r="B1583" s="9"/>
      <c r="C1583" s="9"/>
      <c r="D1583" s="8"/>
      <c r="E1583" s="8"/>
    </row>
    <row r="1584" s="1" customFormat="1" customHeight="1" spans="1:5">
      <c r="A1584" s="8"/>
      <c r="B1584" s="9" t="s">
        <v>2549</v>
      </c>
      <c r="C1584" s="9" t="s">
        <v>2550</v>
      </c>
      <c r="D1584" s="8"/>
      <c r="E1584" s="8" t="s">
        <v>8</v>
      </c>
    </row>
    <row r="1585" s="1" customFormat="1" customHeight="1" spans="1:5">
      <c r="A1585" s="8">
        <v>36</v>
      </c>
      <c r="B1585" s="9" t="s">
        <v>2551</v>
      </c>
      <c r="C1585" s="9" t="s">
        <v>2552</v>
      </c>
      <c r="D1585" s="8" t="s">
        <v>2553</v>
      </c>
      <c r="E1585" s="8" t="s">
        <v>5</v>
      </c>
    </row>
    <row r="1586" s="1" customFormat="1" customHeight="1" spans="1:5">
      <c r="A1586" s="8"/>
      <c r="B1586" s="9"/>
      <c r="C1586" s="9"/>
      <c r="D1586" s="8"/>
      <c r="E1586" s="8"/>
    </row>
    <row r="1587" s="1" customFormat="1" customHeight="1" spans="1:5">
      <c r="A1587" s="8"/>
      <c r="B1587" s="9" t="s">
        <v>2554</v>
      </c>
      <c r="C1587" s="9" t="s">
        <v>2555</v>
      </c>
      <c r="D1587" s="8"/>
      <c r="E1587" s="8" t="s">
        <v>8</v>
      </c>
    </row>
    <row r="1588" s="1" customFormat="1" customHeight="1" spans="1:5">
      <c r="A1588" s="8">
        <v>37</v>
      </c>
      <c r="B1588" s="9" t="s">
        <v>2556</v>
      </c>
      <c r="C1588" s="9" t="s">
        <v>2557</v>
      </c>
      <c r="D1588" s="8" t="s">
        <v>2558</v>
      </c>
      <c r="E1588" s="8" t="s">
        <v>5</v>
      </c>
    </row>
    <row r="1589" s="1" customFormat="1" customHeight="1" spans="1:5">
      <c r="A1589" s="8"/>
      <c r="B1589" s="9"/>
      <c r="C1589" s="9"/>
      <c r="D1589" s="8"/>
      <c r="E1589" s="8"/>
    </row>
    <row r="1590" s="1" customFormat="1" customHeight="1" spans="1:5">
      <c r="A1590" s="8"/>
      <c r="B1590" s="9" t="s">
        <v>2559</v>
      </c>
      <c r="C1590" s="9" t="s">
        <v>2560</v>
      </c>
      <c r="D1590" s="8"/>
      <c r="E1590" s="8" t="s">
        <v>8</v>
      </c>
    </row>
    <row r="1591" s="1" customFormat="1" customHeight="1" spans="1:5">
      <c r="A1591" s="8">
        <v>38</v>
      </c>
      <c r="B1591" s="9" t="s">
        <v>2561</v>
      </c>
      <c r="C1591" s="9" t="s">
        <v>2562</v>
      </c>
      <c r="D1591" s="8" t="s">
        <v>2563</v>
      </c>
      <c r="E1591" s="8" t="s">
        <v>5</v>
      </c>
    </row>
    <row r="1592" s="1" customFormat="1" customHeight="1" spans="1:5">
      <c r="A1592" s="8"/>
      <c r="B1592" s="9"/>
      <c r="C1592" s="9"/>
      <c r="D1592" s="8"/>
      <c r="E1592" s="8"/>
    </row>
    <row r="1593" s="1" customFormat="1" customHeight="1" spans="1:5">
      <c r="A1593" s="8"/>
      <c r="B1593" s="9" t="s">
        <v>2564</v>
      </c>
      <c r="C1593" s="9" t="s">
        <v>2565</v>
      </c>
      <c r="D1593" s="8"/>
      <c r="E1593" s="8" t="s">
        <v>8</v>
      </c>
    </row>
    <row r="1594" s="1" customFormat="1" customHeight="1" spans="1:5">
      <c r="A1594" s="8">
        <v>39</v>
      </c>
      <c r="B1594" s="9" t="s">
        <v>2566</v>
      </c>
      <c r="C1594" s="9" t="s">
        <v>2567</v>
      </c>
      <c r="D1594" s="11" t="s">
        <v>2568</v>
      </c>
      <c r="E1594" s="8" t="s">
        <v>5</v>
      </c>
    </row>
    <row r="1595" s="1" customFormat="1" customHeight="1" spans="1:5">
      <c r="A1595" s="8"/>
      <c r="B1595" s="9"/>
      <c r="C1595" s="9"/>
      <c r="D1595" s="11"/>
      <c r="E1595" s="8"/>
    </row>
    <row r="1596" s="1" customFormat="1" customHeight="1" spans="1:5">
      <c r="A1596" s="8"/>
      <c r="B1596" s="9" t="s">
        <v>2569</v>
      </c>
      <c r="C1596" s="9" t="s">
        <v>2570</v>
      </c>
      <c r="D1596" s="11"/>
      <c r="E1596" s="8" t="s">
        <v>8</v>
      </c>
    </row>
    <row r="1597" s="1" customFormat="1" customHeight="1" spans="1:5">
      <c r="A1597" s="8">
        <v>40</v>
      </c>
      <c r="B1597" s="9" t="s">
        <v>2571</v>
      </c>
      <c r="C1597" s="9" t="s">
        <v>2572</v>
      </c>
      <c r="D1597" s="11" t="s">
        <v>2573</v>
      </c>
      <c r="E1597" s="8" t="s">
        <v>5</v>
      </c>
    </row>
    <row r="1598" s="1" customFormat="1" customHeight="1" spans="1:5">
      <c r="A1598" s="8"/>
      <c r="B1598" s="9"/>
      <c r="C1598" s="9"/>
      <c r="D1598" s="11"/>
      <c r="E1598" s="8"/>
    </row>
    <row r="1599" s="1" customFormat="1" customHeight="1" spans="1:5">
      <c r="A1599" s="8"/>
      <c r="B1599" s="9" t="s">
        <v>2574</v>
      </c>
      <c r="C1599" s="9" t="s">
        <v>2575</v>
      </c>
      <c r="D1599" s="11"/>
      <c r="E1599" s="8" t="s">
        <v>8</v>
      </c>
    </row>
    <row r="1600" s="1" customFormat="1" customHeight="1" spans="1:5">
      <c r="A1600" s="8">
        <v>41</v>
      </c>
      <c r="B1600" s="9" t="s">
        <v>2576</v>
      </c>
      <c r="C1600" s="9" t="s">
        <v>2577</v>
      </c>
      <c r="D1600" s="11" t="s">
        <v>2578</v>
      </c>
      <c r="E1600" s="8" t="s">
        <v>5</v>
      </c>
    </row>
    <row r="1601" s="1" customFormat="1" customHeight="1" spans="1:5">
      <c r="A1601" s="8"/>
      <c r="B1601" s="9"/>
      <c r="C1601" s="9"/>
      <c r="D1601" s="11"/>
      <c r="E1601" s="8"/>
    </row>
    <row r="1602" s="1" customFormat="1" customHeight="1" spans="1:5">
      <c r="A1602" s="8"/>
      <c r="B1602" s="9" t="s">
        <v>2579</v>
      </c>
      <c r="C1602" s="9" t="s">
        <v>2580</v>
      </c>
      <c r="D1602" s="11"/>
      <c r="E1602" s="8" t="s">
        <v>8</v>
      </c>
    </row>
    <row r="1603" s="1" customFormat="1" customHeight="1" spans="1:5">
      <c r="A1603" s="8">
        <v>42</v>
      </c>
      <c r="B1603" s="9" t="s">
        <v>2581</v>
      </c>
      <c r="C1603" s="9" t="s">
        <v>2582</v>
      </c>
      <c r="D1603" s="11" t="s">
        <v>2583</v>
      </c>
      <c r="E1603" s="8" t="s">
        <v>5</v>
      </c>
    </row>
    <row r="1604" s="1" customFormat="1" customHeight="1" spans="1:5">
      <c r="A1604" s="8"/>
      <c r="B1604" s="9"/>
      <c r="C1604" s="9"/>
      <c r="D1604" s="11"/>
      <c r="E1604" s="8"/>
    </row>
    <row r="1605" s="1" customFormat="1" customHeight="1" spans="1:5">
      <c r="A1605" s="8"/>
      <c r="B1605" s="9" t="s">
        <v>2584</v>
      </c>
      <c r="C1605" s="9" t="s">
        <v>2585</v>
      </c>
      <c r="D1605" s="11"/>
      <c r="E1605" s="8" t="s">
        <v>8</v>
      </c>
    </row>
    <row r="1606" s="1" customFormat="1" customHeight="1" spans="1:5">
      <c r="A1606" s="8">
        <v>43</v>
      </c>
      <c r="B1606" s="9" t="s">
        <v>2586</v>
      </c>
      <c r="C1606" s="9" t="s">
        <v>2587</v>
      </c>
      <c r="D1606" s="8" t="s">
        <v>2588</v>
      </c>
      <c r="E1606" s="8" t="s">
        <v>5</v>
      </c>
    </row>
    <row r="1607" s="1" customFormat="1" customHeight="1" spans="1:5">
      <c r="A1607" s="8"/>
      <c r="B1607" s="9"/>
      <c r="C1607" s="9"/>
      <c r="D1607" s="8"/>
      <c r="E1607" s="8"/>
    </row>
    <row r="1608" s="1" customFormat="1" ht="47.25" spans="1:5">
      <c r="A1608" s="8"/>
      <c r="B1608" s="9" t="s">
        <v>2589</v>
      </c>
      <c r="C1608" s="9" t="s">
        <v>2590</v>
      </c>
      <c r="D1608" s="8"/>
      <c r="E1608" s="8" t="s">
        <v>8</v>
      </c>
    </row>
    <row r="1609" s="1" customFormat="1" customHeight="1" spans="1:5">
      <c r="A1609" s="8">
        <v>44</v>
      </c>
      <c r="B1609" s="9" t="s">
        <v>2591</v>
      </c>
      <c r="C1609" s="9" t="s">
        <v>2592</v>
      </c>
      <c r="D1609" s="8" t="s">
        <v>2593</v>
      </c>
      <c r="E1609" s="8" t="s">
        <v>5</v>
      </c>
    </row>
    <row r="1610" s="1" customFormat="1" customHeight="1" spans="1:5">
      <c r="A1610" s="8"/>
      <c r="B1610" s="9"/>
      <c r="C1610" s="9"/>
      <c r="D1610" s="8"/>
      <c r="E1610" s="8"/>
    </row>
    <row r="1611" s="1" customFormat="1" customHeight="1" spans="1:5">
      <c r="A1611" s="8"/>
      <c r="B1611" s="9" t="s">
        <v>2594</v>
      </c>
      <c r="C1611" s="9" t="s">
        <v>2595</v>
      </c>
      <c r="D1611" s="8"/>
      <c r="E1611" s="8" t="s">
        <v>8</v>
      </c>
    </row>
    <row r="1612" s="1" customFormat="1" customHeight="1" spans="1:5">
      <c r="A1612" s="8">
        <v>45</v>
      </c>
      <c r="B1612" s="9" t="s">
        <v>2596</v>
      </c>
      <c r="C1612" s="9" t="s">
        <v>2597</v>
      </c>
      <c r="D1612" s="8" t="s">
        <v>2598</v>
      </c>
      <c r="E1612" s="8" t="s">
        <v>5</v>
      </c>
    </row>
    <row r="1613" s="1" customFormat="1" customHeight="1" spans="1:5">
      <c r="A1613" s="8"/>
      <c r="B1613" s="9"/>
      <c r="C1613" s="9"/>
      <c r="D1613" s="8"/>
      <c r="E1613" s="8"/>
    </row>
    <row r="1614" s="1" customFormat="1" customHeight="1" spans="1:5">
      <c r="A1614" s="8"/>
      <c r="B1614" s="9" t="s">
        <v>2599</v>
      </c>
      <c r="C1614" s="9" t="s">
        <v>2600</v>
      </c>
      <c r="D1614" s="8"/>
      <c r="E1614" s="8" t="s">
        <v>8</v>
      </c>
    </row>
    <row r="1615" s="1" customFormat="1" customHeight="1" spans="1:5">
      <c r="A1615" s="8">
        <v>46</v>
      </c>
      <c r="B1615" s="9" t="s">
        <v>2601</v>
      </c>
      <c r="C1615" s="9" t="s">
        <v>2602</v>
      </c>
      <c r="D1615" s="8" t="s">
        <v>2603</v>
      </c>
      <c r="E1615" s="8" t="s">
        <v>5</v>
      </c>
    </row>
    <row r="1616" s="1" customFormat="1" customHeight="1" spans="1:5">
      <c r="A1616" s="8"/>
      <c r="B1616" s="9"/>
      <c r="C1616" s="9"/>
      <c r="D1616" s="8"/>
      <c r="E1616" s="8"/>
    </row>
    <row r="1617" s="1" customFormat="1" customHeight="1" spans="1:5">
      <c r="A1617" s="8"/>
      <c r="B1617" s="9" t="s">
        <v>2604</v>
      </c>
      <c r="C1617" s="9" t="s">
        <v>2605</v>
      </c>
      <c r="D1617" s="8"/>
      <c r="E1617" s="8" t="s">
        <v>8</v>
      </c>
    </row>
    <row r="1618" s="1" customFormat="1" customHeight="1" spans="1:5">
      <c r="A1618" s="8">
        <v>47</v>
      </c>
      <c r="B1618" s="9" t="s">
        <v>2606</v>
      </c>
      <c r="C1618" s="9" t="s">
        <v>2607</v>
      </c>
      <c r="D1618" s="8" t="s">
        <v>2593</v>
      </c>
      <c r="E1618" s="8" t="s">
        <v>5</v>
      </c>
    </row>
    <row r="1619" s="1" customFormat="1" customHeight="1" spans="1:5">
      <c r="A1619" s="8"/>
      <c r="B1619" s="9"/>
      <c r="C1619" s="9"/>
      <c r="D1619" s="8"/>
      <c r="E1619" s="8"/>
    </row>
    <row r="1620" s="1" customFormat="1" customHeight="1" spans="1:5">
      <c r="A1620" s="8"/>
      <c r="B1620" s="9" t="s">
        <v>2608</v>
      </c>
      <c r="C1620" s="9" t="s">
        <v>2609</v>
      </c>
      <c r="D1620" s="8"/>
      <c r="E1620" s="8" t="s">
        <v>8</v>
      </c>
    </row>
    <row r="1621" s="1" customFormat="1" customHeight="1" spans="1:5">
      <c r="A1621" s="8">
        <v>48</v>
      </c>
      <c r="B1621" s="9" t="s">
        <v>2610</v>
      </c>
      <c r="C1621" s="9" t="s">
        <v>2611</v>
      </c>
      <c r="D1621" s="8" t="s">
        <v>2612</v>
      </c>
      <c r="E1621" s="8" t="s">
        <v>5</v>
      </c>
    </row>
    <row r="1622" s="1" customFormat="1" customHeight="1" spans="1:5">
      <c r="A1622" s="8"/>
      <c r="B1622" s="9"/>
      <c r="C1622" s="9"/>
      <c r="D1622" s="8"/>
      <c r="E1622" s="8"/>
    </row>
    <row r="1623" s="1" customFormat="1" customHeight="1" spans="1:5">
      <c r="A1623" s="8"/>
      <c r="B1623" s="9" t="s">
        <v>2613</v>
      </c>
      <c r="C1623" s="9" t="s">
        <v>2614</v>
      </c>
      <c r="D1623" s="8"/>
      <c r="E1623" s="8" t="s">
        <v>8</v>
      </c>
    </row>
    <row r="1624" s="1" customFormat="1" customHeight="1" spans="1:5">
      <c r="A1624" s="8">
        <v>49</v>
      </c>
      <c r="B1624" s="9" t="s">
        <v>2615</v>
      </c>
      <c r="C1624" s="9" t="s">
        <v>2616</v>
      </c>
      <c r="D1624" s="8" t="s">
        <v>792</v>
      </c>
      <c r="E1624" s="8" t="s">
        <v>5</v>
      </c>
    </row>
    <row r="1625" s="1" customFormat="1" customHeight="1" spans="1:5">
      <c r="A1625" s="8"/>
      <c r="B1625" s="9"/>
      <c r="C1625" s="9"/>
      <c r="D1625" s="8"/>
      <c r="E1625" s="8"/>
    </row>
    <row r="1626" s="1" customFormat="1" customHeight="1" spans="1:5">
      <c r="A1626" s="8"/>
      <c r="B1626" s="9" t="s">
        <v>2617</v>
      </c>
      <c r="C1626" s="9" t="s">
        <v>2618</v>
      </c>
      <c r="D1626" s="8"/>
      <c r="E1626" s="8" t="s">
        <v>8</v>
      </c>
    </row>
    <row r="1627" s="1" customFormat="1" customHeight="1" spans="1:5">
      <c r="A1627" s="8">
        <v>50</v>
      </c>
      <c r="B1627" s="9" t="s">
        <v>2619</v>
      </c>
      <c r="C1627" s="9" t="s">
        <v>2620</v>
      </c>
      <c r="D1627" s="8" t="s">
        <v>1909</v>
      </c>
      <c r="E1627" s="8" t="s">
        <v>5</v>
      </c>
    </row>
    <row r="1628" s="1" customFormat="1" customHeight="1" spans="1:5">
      <c r="A1628" s="8"/>
      <c r="B1628" s="9"/>
      <c r="C1628" s="9"/>
      <c r="D1628" s="8"/>
      <c r="E1628" s="8"/>
    </row>
    <row r="1629" s="1" customFormat="1" customHeight="1" spans="1:5">
      <c r="A1629" s="8"/>
      <c r="B1629" s="9" t="s">
        <v>2621</v>
      </c>
      <c r="C1629" s="9" t="s">
        <v>2622</v>
      </c>
      <c r="D1629" s="8"/>
      <c r="E1629" s="8" t="s">
        <v>8</v>
      </c>
    </row>
    <row r="1630" s="1" customFormat="1" customHeight="1" spans="1:5">
      <c r="A1630" s="8">
        <v>51</v>
      </c>
      <c r="B1630" s="9" t="s">
        <v>2623</v>
      </c>
      <c r="C1630" s="9" t="s">
        <v>2624</v>
      </c>
      <c r="D1630" s="8" t="s">
        <v>2625</v>
      </c>
      <c r="E1630" s="8" t="s">
        <v>5</v>
      </c>
    </row>
    <row r="1631" s="1" customFormat="1" customHeight="1" spans="1:5">
      <c r="A1631" s="8"/>
      <c r="B1631" s="9"/>
      <c r="C1631" s="9"/>
      <c r="D1631" s="8"/>
      <c r="E1631" s="8"/>
    </row>
    <row r="1632" s="1" customFormat="1" customHeight="1" spans="1:5">
      <c r="A1632" s="8"/>
      <c r="B1632" s="9" t="s">
        <v>2626</v>
      </c>
      <c r="C1632" s="9" t="s">
        <v>2627</v>
      </c>
      <c r="D1632" s="8"/>
      <c r="E1632" s="8" t="s">
        <v>8</v>
      </c>
    </row>
    <row r="1633" s="1" customFormat="1" customHeight="1" spans="1:5">
      <c r="A1633" s="8">
        <v>52</v>
      </c>
      <c r="B1633" s="9" t="s">
        <v>2628</v>
      </c>
      <c r="C1633" s="9" t="s">
        <v>2629</v>
      </c>
      <c r="D1633" s="8" t="s">
        <v>2630</v>
      </c>
      <c r="E1633" s="8" t="s">
        <v>5</v>
      </c>
    </row>
    <row r="1634" s="1" customFormat="1" customHeight="1" spans="1:5">
      <c r="A1634" s="8"/>
      <c r="B1634" s="9"/>
      <c r="C1634" s="9"/>
      <c r="D1634" s="8"/>
      <c r="E1634" s="8"/>
    </row>
    <row r="1635" s="1" customFormat="1" customHeight="1" spans="1:5">
      <c r="A1635" s="8"/>
      <c r="B1635" s="9" t="s">
        <v>2631</v>
      </c>
      <c r="C1635" s="9" t="s">
        <v>2632</v>
      </c>
      <c r="D1635" s="8"/>
      <c r="E1635" s="8" t="s">
        <v>8</v>
      </c>
    </row>
    <row r="1636" s="1" customFormat="1" customHeight="1" spans="1:5">
      <c r="A1636" s="8">
        <v>53</v>
      </c>
      <c r="B1636" s="9" t="s">
        <v>2633</v>
      </c>
      <c r="C1636" s="9" t="s">
        <v>2634</v>
      </c>
      <c r="D1636" s="8" t="s">
        <v>1031</v>
      </c>
      <c r="E1636" s="8" t="s">
        <v>5</v>
      </c>
    </row>
    <row r="1637" s="1" customFormat="1" customHeight="1" spans="1:5">
      <c r="A1637" s="8"/>
      <c r="B1637" s="9"/>
      <c r="C1637" s="9"/>
      <c r="D1637" s="8"/>
      <c r="E1637" s="8"/>
    </row>
    <row r="1638" s="1" customFormat="1" customHeight="1" spans="1:5">
      <c r="A1638" s="8"/>
      <c r="B1638" s="9" t="s">
        <v>2635</v>
      </c>
      <c r="C1638" s="9" t="s">
        <v>2636</v>
      </c>
      <c r="D1638" s="8"/>
      <c r="E1638" s="8" t="s">
        <v>8</v>
      </c>
    </row>
    <row r="1639" s="1" customFormat="1" customHeight="1" spans="1:5">
      <c r="A1639" s="8">
        <v>54</v>
      </c>
      <c r="B1639" s="9" t="s">
        <v>2637</v>
      </c>
      <c r="C1639" s="9" t="s">
        <v>2638</v>
      </c>
      <c r="D1639" s="8" t="s">
        <v>387</v>
      </c>
      <c r="E1639" s="8" t="s">
        <v>5</v>
      </c>
    </row>
    <row r="1640" s="1" customFormat="1" customHeight="1" spans="1:5">
      <c r="A1640" s="8"/>
      <c r="B1640" s="9"/>
      <c r="C1640" s="9"/>
      <c r="D1640" s="8"/>
      <c r="E1640" s="8"/>
    </row>
    <row r="1641" s="1" customFormat="1" customHeight="1" spans="1:5">
      <c r="A1641" s="8"/>
      <c r="B1641" s="9" t="s">
        <v>2639</v>
      </c>
      <c r="C1641" s="9" t="s">
        <v>2640</v>
      </c>
      <c r="D1641" s="8"/>
      <c r="E1641" s="8" t="s">
        <v>8</v>
      </c>
    </row>
    <row r="1642" s="1" customFormat="1" customHeight="1" spans="1:5">
      <c r="A1642" s="8">
        <v>55</v>
      </c>
      <c r="B1642" s="9" t="s">
        <v>2641</v>
      </c>
      <c r="C1642" s="9" t="s">
        <v>2642</v>
      </c>
      <c r="D1642" s="8" t="s">
        <v>782</v>
      </c>
      <c r="E1642" s="8" t="s">
        <v>5</v>
      </c>
    </row>
    <row r="1643" s="1" customFormat="1" customHeight="1" spans="1:5">
      <c r="A1643" s="8"/>
      <c r="B1643" s="9"/>
      <c r="C1643" s="9"/>
      <c r="D1643" s="8"/>
      <c r="E1643" s="8"/>
    </row>
    <row r="1644" s="1" customFormat="1" customHeight="1" spans="1:5">
      <c r="A1644" s="8"/>
      <c r="B1644" s="9" t="s">
        <v>2643</v>
      </c>
      <c r="C1644" s="9" t="s">
        <v>2644</v>
      </c>
      <c r="D1644" s="8"/>
      <c r="E1644" s="8" t="s">
        <v>8</v>
      </c>
    </row>
    <row r="1645" s="1" customFormat="1" customHeight="1" spans="1:5">
      <c r="A1645" s="8">
        <v>56</v>
      </c>
      <c r="B1645" s="9" t="s">
        <v>2645</v>
      </c>
      <c r="C1645" s="9" t="s">
        <v>2646</v>
      </c>
      <c r="D1645" s="8" t="s">
        <v>782</v>
      </c>
      <c r="E1645" s="8" t="s">
        <v>5</v>
      </c>
    </row>
    <row r="1646" s="1" customFormat="1" customHeight="1" spans="1:5">
      <c r="A1646" s="8"/>
      <c r="B1646" s="9"/>
      <c r="C1646" s="9"/>
      <c r="D1646" s="8"/>
      <c r="E1646" s="8"/>
    </row>
    <row r="1647" s="1" customFormat="1" customHeight="1" spans="1:5">
      <c r="A1647" s="8"/>
      <c r="B1647" s="9" t="s">
        <v>2647</v>
      </c>
      <c r="C1647" s="9" t="s">
        <v>2648</v>
      </c>
      <c r="D1647" s="8"/>
      <c r="E1647" s="8" t="s">
        <v>8</v>
      </c>
    </row>
    <row r="1648" s="1" customFormat="1" customHeight="1" spans="1:5">
      <c r="A1648" s="8">
        <v>57</v>
      </c>
      <c r="B1648" s="18" t="s">
        <v>2649</v>
      </c>
      <c r="C1648" s="18" t="s">
        <v>2650</v>
      </c>
      <c r="D1648" s="38" t="s">
        <v>2651</v>
      </c>
      <c r="E1648" s="8" t="s">
        <v>5</v>
      </c>
    </row>
    <row r="1649" s="1" customFormat="1" customHeight="1" spans="1:5">
      <c r="A1649" s="8"/>
      <c r="B1649" s="18"/>
      <c r="C1649" s="18"/>
      <c r="D1649" s="38"/>
      <c r="E1649" s="8"/>
    </row>
    <row r="1650" s="1" customFormat="1" customHeight="1" spans="1:5">
      <c r="A1650" s="8"/>
      <c r="B1650" s="20" t="s">
        <v>2652</v>
      </c>
      <c r="C1650" s="18" t="s">
        <v>2653</v>
      </c>
      <c r="D1650" s="8"/>
      <c r="E1650" s="8" t="s">
        <v>8</v>
      </c>
    </row>
    <row r="1651" s="1" customFormat="1" customHeight="1" spans="1:5">
      <c r="A1651" s="8">
        <v>58</v>
      </c>
      <c r="B1651" s="18" t="s">
        <v>2654</v>
      </c>
      <c r="C1651" s="18" t="s">
        <v>2655</v>
      </c>
      <c r="D1651" s="38" t="s">
        <v>2656</v>
      </c>
      <c r="E1651" s="8" t="s">
        <v>5</v>
      </c>
    </row>
    <row r="1652" s="1" customFormat="1" customHeight="1" spans="1:5">
      <c r="A1652" s="8"/>
      <c r="B1652" s="18"/>
      <c r="C1652" s="18"/>
      <c r="D1652" s="38"/>
      <c r="E1652" s="8"/>
    </row>
    <row r="1653" s="1" customFormat="1" customHeight="1" spans="1:5">
      <c r="A1653" s="8"/>
      <c r="B1653" s="20" t="s">
        <v>2657</v>
      </c>
      <c r="C1653" s="18" t="s">
        <v>2658</v>
      </c>
      <c r="D1653" s="8"/>
      <c r="E1653" s="8" t="s">
        <v>8</v>
      </c>
    </row>
    <row r="1654" s="1" customFormat="1" customHeight="1" spans="1:5">
      <c r="A1654" s="12">
        <v>59</v>
      </c>
      <c r="B1654" s="18" t="s">
        <v>2659</v>
      </c>
      <c r="C1654" s="18" t="s">
        <v>2660</v>
      </c>
      <c r="D1654" s="8" t="s">
        <v>2661</v>
      </c>
      <c r="E1654" s="8" t="s">
        <v>5</v>
      </c>
    </row>
    <row r="1655" s="1" customFormat="1" customHeight="1" spans="1:5">
      <c r="A1655" s="13"/>
      <c r="B1655" s="18"/>
      <c r="C1655" s="18"/>
      <c r="D1655" s="8"/>
      <c r="E1655" s="8"/>
    </row>
    <row r="1656" s="1" customFormat="1" ht="47.25" spans="1:5">
      <c r="A1656" s="14"/>
      <c r="B1656" s="18" t="s">
        <v>2662</v>
      </c>
      <c r="C1656" s="18" t="s">
        <v>2663</v>
      </c>
      <c r="D1656" s="8"/>
      <c r="E1656" s="8" t="s">
        <v>8</v>
      </c>
    </row>
    <row r="1657" s="1" customFormat="1" customHeight="1" spans="1:5">
      <c r="A1657" s="8">
        <v>60</v>
      </c>
      <c r="B1657" s="18" t="s">
        <v>2664</v>
      </c>
      <c r="C1657" s="18" t="s">
        <v>2665</v>
      </c>
      <c r="D1657" s="8" t="s">
        <v>2666</v>
      </c>
      <c r="E1657" s="8" t="s">
        <v>5</v>
      </c>
    </row>
    <row r="1658" s="1" customFormat="1" customHeight="1" spans="1:5">
      <c r="A1658" s="8"/>
      <c r="B1658" s="18"/>
      <c r="C1658" s="18"/>
      <c r="D1658" s="8"/>
      <c r="E1658" s="8"/>
    </row>
    <row r="1659" s="1" customFormat="1" customHeight="1" spans="1:5">
      <c r="A1659" s="8"/>
      <c r="B1659" s="18" t="s">
        <v>2667</v>
      </c>
      <c r="C1659" s="18" t="s">
        <v>2668</v>
      </c>
      <c r="D1659" s="8"/>
      <c r="E1659" s="8" t="s">
        <v>8</v>
      </c>
    </row>
    <row r="1660" s="1" customFormat="1" customHeight="1" spans="1:5">
      <c r="A1660" s="8">
        <v>61</v>
      </c>
      <c r="B1660" s="21" t="s">
        <v>2669</v>
      </c>
      <c r="C1660" s="18" t="s">
        <v>2670</v>
      </c>
      <c r="D1660" s="38" t="s">
        <v>2671</v>
      </c>
      <c r="E1660" s="8" t="s">
        <v>5</v>
      </c>
    </row>
    <row r="1661" s="1" customFormat="1" customHeight="1" spans="1:5">
      <c r="A1661" s="8"/>
      <c r="B1661" s="21"/>
      <c r="C1661" s="18"/>
      <c r="D1661" s="38"/>
      <c r="E1661" s="8"/>
    </row>
    <row r="1662" s="1" customFormat="1" customHeight="1" spans="1:5">
      <c r="A1662" s="8"/>
      <c r="B1662" s="20" t="s">
        <v>2672</v>
      </c>
      <c r="C1662" s="18" t="s">
        <v>2673</v>
      </c>
      <c r="D1662" s="8"/>
      <c r="E1662" s="8" t="s">
        <v>8</v>
      </c>
    </row>
    <row r="1663" s="1" customFormat="1" customHeight="1" spans="1:5">
      <c r="A1663" s="8">
        <v>62</v>
      </c>
      <c r="B1663" s="21" t="s">
        <v>2674</v>
      </c>
      <c r="C1663" s="18" t="s">
        <v>2675</v>
      </c>
      <c r="D1663" s="38" t="s">
        <v>2676</v>
      </c>
      <c r="E1663" s="8" t="s">
        <v>5</v>
      </c>
    </row>
    <row r="1664" s="1" customFormat="1" customHeight="1" spans="1:5">
      <c r="A1664" s="8"/>
      <c r="B1664" s="21"/>
      <c r="C1664" s="18"/>
      <c r="D1664" s="38"/>
      <c r="E1664" s="8"/>
    </row>
    <row r="1665" s="1" customFormat="1" customHeight="1" spans="1:5">
      <c r="A1665" s="8"/>
      <c r="B1665" s="20" t="s">
        <v>2677</v>
      </c>
      <c r="C1665" s="18" t="s">
        <v>2678</v>
      </c>
      <c r="D1665" s="8"/>
      <c r="E1665" s="8" t="s">
        <v>8</v>
      </c>
    </row>
    <row r="1666" s="1" customFormat="1" customHeight="1" spans="1:5">
      <c r="A1666" s="8">
        <v>63</v>
      </c>
      <c r="B1666" s="21" t="s">
        <v>2679</v>
      </c>
      <c r="C1666" s="18" t="s">
        <v>2680</v>
      </c>
      <c r="D1666" s="38" t="s">
        <v>862</v>
      </c>
      <c r="E1666" s="8" t="s">
        <v>5</v>
      </c>
    </row>
    <row r="1667" s="1" customFormat="1" customHeight="1" spans="1:5">
      <c r="A1667" s="8"/>
      <c r="B1667" s="21"/>
      <c r="C1667" s="18"/>
      <c r="D1667" s="38"/>
      <c r="E1667" s="8"/>
    </row>
    <row r="1668" s="1" customFormat="1" customHeight="1" spans="1:5">
      <c r="A1668" s="8"/>
      <c r="B1668" s="20" t="s">
        <v>2681</v>
      </c>
      <c r="C1668" s="18" t="s">
        <v>2682</v>
      </c>
      <c r="D1668" s="8"/>
      <c r="E1668" s="8" t="s">
        <v>8</v>
      </c>
    </row>
    <row r="1669" s="1" customFormat="1" customHeight="1" spans="1:5">
      <c r="A1669" s="8">
        <v>64</v>
      </c>
      <c r="B1669" s="18" t="s">
        <v>2683</v>
      </c>
      <c r="C1669" s="18" t="s">
        <v>2684</v>
      </c>
      <c r="D1669" s="38" t="s">
        <v>2685</v>
      </c>
      <c r="E1669" s="8" t="s">
        <v>5</v>
      </c>
    </row>
    <row r="1670" s="1" customFormat="1" customHeight="1" spans="1:5">
      <c r="A1670" s="8"/>
      <c r="B1670" s="18"/>
      <c r="C1670" s="18"/>
      <c r="D1670" s="38"/>
      <c r="E1670" s="8"/>
    </row>
    <row r="1671" s="1" customFormat="1" customHeight="1" spans="1:5">
      <c r="A1671" s="8"/>
      <c r="B1671" s="20" t="s">
        <v>2686</v>
      </c>
      <c r="C1671" s="18" t="s">
        <v>2687</v>
      </c>
      <c r="D1671" s="8"/>
      <c r="E1671" s="8" t="s">
        <v>8</v>
      </c>
    </row>
    <row r="1672" s="1" customFormat="1" customHeight="1" spans="1:5">
      <c r="A1672" s="8">
        <v>65</v>
      </c>
      <c r="B1672" s="18" t="s">
        <v>2688</v>
      </c>
      <c r="C1672" s="18" t="s">
        <v>2689</v>
      </c>
      <c r="D1672" s="38" t="s">
        <v>2690</v>
      </c>
      <c r="E1672" s="8" t="s">
        <v>5</v>
      </c>
    </row>
    <row r="1673" s="1" customFormat="1" customHeight="1" spans="1:5">
      <c r="A1673" s="8"/>
      <c r="B1673" s="18"/>
      <c r="C1673" s="18"/>
      <c r="D1673" s="38"/>
      <c r="E1673" s="8"/>
    </row>
    <row r="1674" s="1" customFormat="1" customHeight="1" spans="1:5">
      <c r="A1674" s="8"/>
      <c r="B1674" s="20" t="s">
        <v>2691</v>
      </c>
      <c r="C1674" s="18" t="s">
        <v>2692</v>
      </c>
      <c r="D1674" s="8"/>
      <c r="E1674" s="8" t="s">
        <v>8</v>
      </c>
    </row>
    <row r="1675" s="1" customFormat="1" customHeight="1" spans="1:5">
      <c r="A1675" s="12">
        <v>66</v>
      </c>
      <c r="B1675" s="18" t="s">
        <v>2693</v>
      </c>
      <c r="C1675" s="18" t="s">
        <v>2694</v>
      </c>
      <c r="D1675" s="38" t="s">
        <v>2695</v>
      </c>
      <c r="E1675" s="8" t="s">
        <v>5</v>
      </c>
    </row>
    <row r="1676" s="1" customFormat="1" customHeight="1" spans="1:5">
      <c r="A1676" s="13"/>
      <c r="B1676" s="18"/>
      <c r="C1676" s="18"/>
      <c r="D1676" s="38"/>
      <c r="E1676" s="8"/>
    </row>
    <row r="1677" s="1" customFormat="1" customHeight="1" spans="1:5">
      <c r="A1677" s="14"/>
      <c r="B1677" s="20" t="s">
        <v>2696</v>
      </c>
      <c r="C1677" s="18" t="s">
        <v>2697</v>
      </c>
      <c r="D1677" s="8"/>
      <c r="E1677" s="8" t="s">
        <v>8</v>
      </c>
    </row>
    <row r="1678" s="1" customFormat="1" customHeight="1" spans="1:5">
      <c r="A1678" s="8">
        <v>67</v>
      </c>
      <c r="B1678" s="21" t="s">
        <v>2698</v>
      </c>
      <c r="C1678" s="18" t="s">
        <v>2699</v>
      </c>
      <c r="D1678" s="38" t="s">
        <v>2700</v>
      </c>
      <c r="E1678" s="8" t="s">
        <v>5</v>
      </c>
    </row>
    <row r="1679" s="1" customFormat="1" customHeight="1" spans="1:5">
      <c r="A1679" s="8"/>
      <c r="B1679" s="21"/>
      <c r="C1679" s="18"/>
      <c r="D1679" s="38"/>
      <c r="E1679" s="8"/>
    </row>
    <row r="1680" s="1" customFormat="1" customHeight="1" spans="1:5">
      <c r="A1680" s="8"/>
      <c r="B1680" s="20" t="s">
        <v>2701</v>
      </c>
      <c r="C1680" s="18" t="s">
        <v>2702</v>
      </c>
      <c r="D1680" s="8"/>
      <c r="E1680" s="8" t="s">
        <v>8</v>
      </c>
    </row>
    <row r="1681" s="1" customFormat="1" customHeight="1" spans="1:5">
      <c r="A1681" s="8">
        <v>68</v>
      </c>
      <c r="B1681" s="21" t="s">
        <v>2703</v>
      </c>
      <c r="C1681" s="18" t="s">
        <v>2704</v>
      </c>
      <c r="D1681" s="28" t="s">
        <v>2705</v>
      </c>
      <c r="E1681" s="8" t="s">
        <v>5</v>
      </c>
    </row>
    <row r="1682" s="1" customFormat="1" customHeight="1" spans="1:5">
      <c r="A1682" s="8"/>
      <c r="B1682" s="21"/>
      <c r="C1682" s="18"/>
      <c r="D1682" s="29"/>
      <c r="E1682" s="8"/>
    </row>
    <row r="1683" s="1" customFormat="1" customHeight="1" spans="1:5">
      <c r="A1683" s="8"/>
      <c r="B1683" s="20" t="s">
        <v>2706</v>
      </c>
      <c r="C1683" s="18" t="s">
        <v>2707</v>
      </c>
      <c r="D1683" s="30"/>
      <c r="E1683" s="8" t="s">
        <v>8</v>
      </c>
    </row>
    <row r="1684" s="1" customFormat="1" customHeight="1" spans="1:5">
      <c r="A1684" s="8">
        <v>69</v>
      </c>
      <c r="B1684" s="9" t="s">
        <v>2708</v>
      </c>
      <c r="C1684" s="9" t="s">
        <v>2709</v>
      </c>
      <c r="D1684" s="8" t="s">
        <v>2710</v>
      </c>
      <c r="E1684" s="8" t="s">
        <v>5</v>
      </c>
    </row>
    <row r="1685" s="1" customFormat="1" customHeight="1" spans="1:5">
      <c r="A1685" s="8"/>
      <c r="B1685" s="9"/>
      <c r="C1685" s="9"/>
      <c r="D1685" s="8"/>
      <c r="E1685" s="8"/>
    </row>
    <row r="1686" s="1" customFormat="1" customHeight="1" spans="1:5">
      <c r="A1686" s="8"/>
      <c r="B1686" s="9" t="s">
        <v>2711</v>
      </c>
      <c r="C1686" s="9" t="s">
        <v>2712</v>
      </c>
      <c r="D1686" s="8"/>
      <c r="E1686" s="8" t="s">
        <v>8</v>
      </c>
    </row>
    <row r="1687" s="1" customFormat="1" customHeight="1" spans="1:5">
      <c r="A1687" s="8">
        <v>70</v>
      </c>
      <c r="B1687" s="9" t="s">
        <v>2713</v>
      </c>
      <c r="C1687" s="9" t="s">
        <v>2714</v>
      </c>
      <c r="D1687" s="8" t="s">
        <v>2715</v>
      </c>
      <c r="E1687" s="8" t="s">
        <v>5</v>
      </c>
    </row>
    <row r="1688" s="1" customFormat="1" customHeight="1" spans="1:5">
      <c r="A1688" s="8"/>
      <c r="B1688" s="9"/>
      <c r="C1688" s="9"/>
      <c r="D1688" s="8"/>
      <c r="E1688" s="8"/>
    </row>
    <row r="1689" s="1" customFormat="1" customHeight="1" spans="1:5">
      <c r="A1689" s="8"/>
      <c r="B1689" s="9" t="s">
        <v>2716</v>
      </c>
      <c r="C1689" s="9" t="s">
        <v>2717</v>
      </c>
      <c r="D1689" s="8"/>
      <c r="E1689" s="8" t="s">
        <v>8</v>
      </c>
    </row>
    <row r="1690" s="1" customFormat="1" customHeight="1" spans="1:5">
      <c r="A1690" s="8">
        <v>71</v>
      </c>
      <c r="B1690" s="9" t="s">
        <v>2718</v>
      </c>
      <c r="C1690" s="9" t="s">
        <v>2719</v>
      </c>
      <c r="D1690" s="8" t="s">
        <v>2720</v>
      </c>
      <c r="E1690" s="8" t="s">
        <v>5</v>
      </c>
    </row>
    <row r="1691" s="1" customFormat="1" customHeight="1" spans="1:5">
      <c r="A1691" s="8"/>
      <c r="B1691" s="9"/>
      <c r="C1691" s="9"/>
      <c r="D1691" s="8"/>
      <c r="E1691" s="8"/>
    </row>
    <row r="1692" s="1" customFormat="1" customHeight="1" spans="1:5">
      <c r="A1692" s="8"/>
      <c r="B1692" s="9" t="s">
        <v>2721</v>
      </c>
      <c r="C1692" s="9" t="s">
        <v>2722</v>
      </c>
      <c r="D1692" s="8"/>
      <c r="E1692" s="8" t="s">
        <v>8</v>
      </c>
    </row>
    <row r="1693" s="1" customFormat="1" customHeight="1" spans="1:5">
      <c r="A1693" s="8">
        <v>72</v>
      </c>
      <c r="B1693" s="9" t="s">
        <v>2723</v>
      </c>
      <c r="C1693" s="9" t="s">
        <v>2724</v>
      </c>
      <c r="D1693" s="8" t="s">
        <v>2725</v>
      </c>
      <c r="E1693" s="8" t="s">
        <v>5</v>
      </c>
    </row>
    <row r="1694" s="1" customFormat="1" customHeight="1" spans="1:5">
      <c r="A1694" s="8"/>
      <c r="B1694" s="9"/>
      <c r="C1694" s="9"/>
      <c r="D1694" s="8"/>
      <c r="E1694" s="8"/>
    </row>
    <row r="1695" s="1" customFormat="1" customHeight="1" spans="1:5">
      <c r="A1695" s="8"/>
      <c r="B1695" s="9" t="s">
        <v>2726</v>
      </c>
      <c r="C1695" s="9" t="s">
        <v>2727</v>
      </c>
      <c r="D1695" s="8"/>
      <c r="E1695" s="8" t="s">
        <v>8</v>
      </c>
    </row>
    <row r="1696" s="1" customFormat="1" customHeight="1" spans="1:5">
      <c r="A1696" s="8">
        <v>73</v>
      </c>
      <c r="B1696" s="9" t="s">
        <v>2728</v>
      </c>
      <c r="C1696" s="9" t="s">
        <v>2729</v>
      </c>
      <c r="D1696" s="8" t="s">
        <v>2730</v>
      </c>
      <c r="E1696" s="8" t="s">
        <v>5</v>
      </c>
    </row>
    <row r="1697" s="1" customFormat="1" customHeight="1" spans="1:5">
      <c r="A1697" s="8"/>
      <c r="B1697" s="9"/>
      <c r="C1697" s="9"/>
      <c r="D1697" s="8"/>
      <c r="E1697" s="8"/>
    </row>
    <row r="1698" s="1" customFormat="1" customHeight="1" spans="1:5">
      <c r="A1698" s="8"/>
      <c r="B1698" s="9" t="s">
        <v>2731</v>
      </c>
      <c r="C1698" s="9" t="s">
        <v>2732</v>
      </c>
      <c r="D1698" s="8"/>
      <c r="E1698" s="8" t="s">
        <v>8</v>
      </c>
    </row>
    <row r="1699" s="1" customFormat="1" customHeight="1" spans="1:5">
      <c r="A1699" s="8">
        <v>74</v>
      </c>
      <c r="B1699" s="9" t="s">
        <v>2733</v>
      </c>
      <c r="C1699" s="9" t="s">
        <v>2734</v>
      </c>
      <c r="D1699" s="8" t="s">
        <v>2735</v>
      </c>
      <c r="E1699" s="8" t="s">
        <v>5</v>
      </c>
    </row>
    <row r="1700" s="1" customFormat="1" customHeight="1" spans="1:5">
      <c r="A1700" s="8"/>
      <c r="B1700" s="9"/>
      <c r="C1700" s="9"/>
      <c r="D1700" s="8"/>
      <c r="E1700" s="8"/>
    </row>
    <row r="1701" s="1" customFormat="1" customHeight="1" spans="1:5">
      <c r="A1701" s="8"/>
      <c r="B1701" s="9" t="s">
        <v>2736</v>
      </c>
      <c r="C1701" s="9" t="s">
        <v>2737</v>
      </c>
      <c r="D1701" s="8"/>
      <c r="E1701" s="8" t="s">
        <v>8</v>
      </c>
    </row>
    <row r="1702" s="1" customFormat="1" customHeight="1" spans="1:5">
      <c r="A1702" s="8">
        <v>75</v>
      </c>
      <c r="B1702" s="9" t="s">
        <v>2738</v>
      </c>
      <c r="C1702" s="9" t="s">
        <v>2739</v>
      </c>
      <c r="D1702" s="8" t="s">
        <v>2740</v>
      </c>
      <c r="E1702" s="8" t="s">
        <v>5</v>
      </c>
    </row>
    <row r="1703" s="1" customFormat="1" customHeight="1" spans="1:5">
      <c r="A1703" s="8"/>
      <c r="B1703" s="9"/>
      <c r="C1703" s="9"/>
      <c r="D1703" s="8"/>
      <c r="E1703" s="8"/>
    </row>
    <row r="1704" s="1" customFormat="1" customHeight="1" spans="1:5">
      <c r="A1704" s="8"/>
      <c r="B1704" s="9" t="s">
        <v>2741</v>
      </c>
      <c r="C1704" s="9" t="s">
        <v>2742</v>
      </c>
      <c r="D1704" s="8"/>
      <c r="E1704" s="8" t="s">
        <v>8</v>
      </c>
    </row>
    <row r="1705" s="1" customFormat="1" customHeight="1" spans="1:5">
      <c r="A1705" s="8">
        <v>76</v>
      </c>
      <c r="B1705" s="9" t="s">
        <v>2743</v>
      </c>
      <c r="C1705" s="9" t="s">
        <v>2744</v>
      </c>
      <c r="D1705" s="8" t="s">
        <v>2745</v>
      </c>
      <c r="E1705" s="8" t="s">
        <v>5</v>
      </c>
    </row>
    <row r="1706" s="1" customFormat="1" customHeight="1" spans="1:5">
      <c r="A1706" s="8"/>
      <c r="B1706" s="9"/>
      <c r="C1706" s="9"/>
      <c r="D1706" s="8"/>
      <c r="E1706" s="8"/>
    </row>
    <row r="1707" s="1" customFormat="1" customHeight="1" spans="1:5">
      <c r="A1707" s="8"/>
      <c r="B1707" s="9" t="s">
        <v>2746</v>
      </c>
      <c r="C1707" s="9" t="s">
        <v>2747</v>
      </c>
      <c r="D1707" s="8"/>
      <c r="E1707" s="8" t="s">
        <v>8</v>
      </c>
    </row>
    <row r="1708" s="1" customFormat="1" customHeight="1" spans="1:5">
      <c r="A1708" s="8">
        <v>77</v>
      </c>
      <c r="B1708" s="9" t="s">
        <v>2748</v>
      </c>
      <c r="C1708" s="9" t="s">
        <v>2749</v>
      </c>
      <c r="D1708" s="8" t="s">
        <v>2750</v>
      </c>
      <c r="E1708" s="8" t="s">
        <v>5</v>
      </c>
    </row>
    <row r="1709" s="1" customFormat="1" customHeight="1" spans="1:5">
      <c r="A1709" s="8"/>
      <c r="B1709" s="9"/>
      <c r="C1709" s="9"/>
      <c r="D1709" s="8"/>
      <c r="E1709" s="8"/>
    </row>
    <row r="1710" s="1" customFormat="1" customHeight="1" spans="1:5">
      <c r="A1710" s="8"/>
      <c r="B1710" s="9" t="s">
        <v>2751</v>
      </c>
      <c r="C1710" s="9" t="s">
        <v>2752</v>
      </c>
      <c r="D1710" s="8"/>
      <c r="E1710" s="8" t="s">
        <v>8</v>
      </c>
    </row>
    <row r="1711" s="1" customFormat="1" customHeight="1" spans="1:5">
      <c r="A1711" s="8">
        <v>78</v>
      </c>
      <c r="B1711" s="9" t="s">
        <v>2753</v>
      </c>
      <c r="C1711" s="9" t="s">
        <v>2754</v>
      </c>
      <c r="D1711" s="8" t="s">
        <v>2755</v>
      </c>
      <c r="E1711" s="8" t="s">
        <v>5</v>
      </c>
    </row>
    <row r="1712" s="1" customFormat="1" customHeight="1" spans="1:5">
      <c r="A1712" s="8"/>
      <c r="B1712" s="9"/>
      <c r="C1712" s="9"/>
      <c r="D1712" s="8"/>
      <c r="E1712" s="8"/>
    </row>
    <row r="1713" s="1" customFormat="1" customHeight="1" spans="1:5">
      <c r="A1713" s="8"/>
      <c r="B1713" s="9" t="s">
        <v>2756</v>
      </c>
      <c r="C1713" s="9" t="s">
        <v>2757</v>
      </c>
      <c r="D1713" s="8"/>
      <c r="E1713" s="8" t="s">
        <v>8</v>
      </c>
    </row>
    <row r="1714" s="1" customFormat="1" customHeight="1" spans="1:5">
      <c r="A1714" s="8">
        <v>79</v>
      </c>
      <c r="B1714" s="9" t="s">
        <v>2758</v>
      </c>
      <c r="C1714" s="9" t="s">
        <v>2759</v>
      </c>
      <c r="D1714" s="8" t="s">
        <v>2760</v>
      </c>
      <c r="E1714" s="8" t="s">
        <v>5</v>
      </c>
    </row>
    <row r="1715" s="1" customFormat="1" customHeight="1" spans="1:5">
      <c r="A1715" s="8"/>
      <c r="B1715" s="9"/>
      <c r="C1715" s="9"/>
      <c r="D1715" s="8"/>
      <c r="E1715" s="8"/>
    </row>
    <row r="1716" s="1" customFormat="1" customHeight="1" spans="1:5">
      <c r="A1716" s="8"/>
      <c r="B1716" s="9" t="s">
        <v>2761</v>
      </c>
      <c r="C1716" s="9" t="s">
        <v>2762</v>
      </c>
      <c r="D1716" s="8"/>
      <c r="E1716" s="8" t="s">
        <v>8</v>
      </c>
    </row>
    <row r="1717" s="1" customFormat="1" customHeight="1" spans="1:5">
      <c r="A1717" s="8">
        <v>80</v>
      </c>
      <c r="B1717" s="9" t="s">
        <v>2763</v>
      </c>
      <c r="C1717" s="9" t="s">
        <v>2764</v>
      </c>
      <c r="D1717" s="8" t="s">
        <v>2765</v>
      </c>
      <c r="E1717" s="8" t="s">
        <v>5</v>
      </c>
    </row>
    <row r="1718" s="1" customFormat="1" customHeight="1" spans="1:5">
      <c r="A1718" s="8"/>
      <c r="B1718" s="9"/>
      <c r="C1718" s="9"/>
      <c r="D1718" s="8"/>
      <c r="E1718" s="8"/>
    </row>
    <row r="1719" s="1" customFormat="1" customHeight="1" spans="1:5">
      <c r="A1719" s="8"/>
      <c r="B1719" s="9" t="s">
        <v>2766</v>
      </c>
      <c r="C1719" s="9" t="s">
        <v>2767</v>
      </c>
      <c r="D1719" s="8"/>
      <c r="E1719" s="8" t="s">
        <v>8</v>
      </c>
    </row>
    <row r="1720" s="1" customFormat="1" customHeight="1" spans="1:5">
      <c r="A1720" s="8">
        <v>81</v>
      </c>
      <c r="B1720" s="9" t="s">
        <v>2768</v>
      </c>
      <c r="C1720" s="9" t="s">
        <v>2769</v>
      </c>
      <c r="D1720" s="8" t="s">
        <v>2770</v>
      </c>
      <c r="E1720" s="8" t="s">
        <v>5</v>
      </c>
    </row>
    <row r="1721" s="1" customFormat="1" customHeight="1" spans="1:5">
      <c r="A1721" s="8"/>
      <c r="B1721" s="9"/>
      <c r="C1721" s="9"/>
      <c r="D1721" s="8"/>
      <c r="E1721" s="8"/>
    </row>
    <row r="1722" s="1" customFormat="1" customHeight="1" spans="1:5">
      <c r="A1722" s="8"/>
      <c r="B1722" s="9" t="s">
        <v>2771</v>
      </c>
      <c r="C1722" s="9" t="s">
        <v>2772</v>
      </c>
      <c r="D1722" s="8"/>
      <c r="E1722" s="8" t="s">
        <v>8</v>
      </c>
    </row>
    <row r="1723" s="1" customFormat="1" customHeight="1" spans="1:5">
      <c r="A1723" s="8">
        <v>82</v>
      </c>
      <c r="B1723" s="9" t="s">
        <v>2773</v>
      </c>
      <c r="C1723" s="9" t="s">
        <v>2774</v>
      </c>
      <c r="D1723" s="8" t="s">
        <v>2775</v>
      </c>
      <c r="E1723" s="8" t="s">
        <v>5</v>
      </c>
    </row>
    <row r="1724" s="1" customFormat="1" customHeight="1" spans="1:5">
      <c r="A1724" s="8"/>
      <c r="B1724" s="9"/>
      <c r="C1724" s="9"/>
      <c r="D1724" s="8"/>
      <c r="E1724" s="8"/>
    </row>
    <row r="1725" s="1" customFormat="1" customHeight="1" spans="1:5">
      <c r="A1725" s="8"/>
      <c r="B1725" s="9" t="s">
        <v>2776</v>
      </c>
      <c r="C1725" s="9" t="s">
        <v>2777</v>
      </c>
      <c r="D1725" s="8"/>
      <c r="E1725" s="8" t="s">
        <v>8</v>
      </c>
    </row>
    <row r="1726" s="1" customFormat="1" customHeight="1" spans="1:5">
      <c r="A1726" s="8">
        <v>83</v>
      </c>
      <c r="B1726" s="9" t="s">
        <v>2778</v>
      </c>
      <c r="C1726" s="9" t="s">
        <v>2779</v>
      </c>
      <c r="D1726" s="8" t="s">
        <v>2780</v>
      </c>
      <c r="E1726" s="8" t="s">
        <v>5</v>
      </c>
    </row>
    <row r="1727" s="1" customFormat="1" customHeight="1" spans="1:5">
      <c r="A1727" s="8"/>
      <c r="B1727" s="9"/>
      <c r="C1727" s="9"/>
      <c r="D1727" s="8"/>
      <c r="E1727" s="8"/>
    </row>
    <row r="1728" s="1" customFormat="1" customHeight="1" spans="1:5">
      <c r="A1728" s="8"/>
      <c r="B1728" s="9" t="s">
        <v>2781</v>
      </c>
      <c r="C1728" s="9" t="s">
        <v>2782</v>
      </c>
      <c r="D1728" s="8"/>
      <c r="E1728" s="8" t="s">
        <v>8</v>
      </c>
    </row>
    <row r="1729" s="1" customFormat="1" customHeight="1" spans="1:5">
      <c r="A1729" s="8">
        <v>84</v>
      </c>
      <c r="B1729" s="9" t="s">
        <v>2783</v>
      </c>
      <c r="C1729" s="9" t="s">
        <v>2784</v>
      </c>
      <c r="D1729" s="8" t="s">
        <v>2785</v>
      </c>
      <c r="E1729" s="8" t="s">
        <v>5</v>
      </c>
    </row>
    <row r="1730" s="1" customFormat="1" customHeight="1" spans="1:5">
      <c r="A1730" s="8"/>
      <c r="B1730" s="9"/>
      <c r="C1730" s="9"/>
      <c r="D1730" s="8"/>
      <c r="E1730" s="8"/>
    </row>
    <row r="1731" s="1" customFormat="1" customHeight="1" spans="1:5">
      <c r="A1731" s="8"/>
      <c r="B1731" s="9" t="s">
        <v>2786</v>
      </c>
      <c r="C1731" s="9" t="s">
        <v>2787</v>
      </c>
      <c r="D1731" s="8"/>
      <c r="E1731" s="8" t="s">
        <v>8</v>
      </c>
    </row>
    <row r="1732" s="1" customFormat="1" customHeight="1" spans="1:5">
      <c r="A1732" s="8">
        <v>85</v>
      </c>
      <c r="B1732" s="9" t="s">
        <v>2788</v>
      </c>
      <c r="C1732" s="9" t="s">
        <v>2789</v>
      </c>
      <c r="D1732" s="8" t="s">
        <v>2790</v>
      </c>
      <c r="E1732" s="8" t="s">
        <v>5</v>
      </c>
    </row>
    <row r="1733" s="1" customFormat="1" customHeight="1" spans="1:5">
      <c r="A1733" s="8"/>
      <c r="B1733" s="9"/>
      <c r="C1733" s="9"/>
      <c r="D1733" s="8"/>
      <c r="E1733" s="8"/>
    </row>
    <row r="1734" s="1" customFormat="1" customHeight="1" spans="1:5">
      <c r="A1734" s="8"/>
      <c r="B1734" s="9" t="s">
        <v>2791</v>
      </c>
      <c r="C1734" s="9" t="s">
        <v>2792</v>
      </c>
      <c r="D1734" s="8"/>
      <c r="E1734" s="8" t="s">
        <v>8</v>
      </c>
    </row>
    <row r="1735" s="1" customFormat="1" customHeight="1" spans="1:5">
      <c r="A1735" s="8">
        <v>86</v>
      </c>
      <c r="B1735" s="9" t="s">
        <v>2793</v>
      </c>
      <c r="C1735" s="9" t="s">
        <v>2794</v>
      </c>
      <c r="D1735" s="8" t="s">
        <v>2795</v>
      </c>
      <c r="E1735" s="8" t="s">
        <v>5</v>
      </c>
    </row>
    <row r="1736" s="1" customFormat="1" customHeight="1" spans="1:5">
      <c r="A1736" s="8"/>
      <c r="B1736" s="9"/>
      <c r="C1736" s="9"/>
      <c r="D1736" s="8"/>
      <c r="E1736" s="8"/>
    </row>
    <row r="1737" s="1" customFormat="1" customHeight="1" spans="1:5">
      <c r="A1737" s="8"/>
      <c r="B1737" s="9" t="s">
        <v>2796</v>
      </c>
      <c r="C1737" s="9" t="s">
        <v>2797</v>
      </c>
      <c r="D1737" s="8"/>
      <c r="E1737" s="8" t="s">
        <v>8</v>
      </c>
    </row>
    <row r="1738" s="1" customFormat="1" customHeight="1" spans="1:5">
      <c r="A1738" s="8">
        <v>87</v>
      </c>
      <c r="B1738" s="9" t="s">
        <v>2798</v>
      </c>
      <c r="C1738" s="9" t="s">
        <v>2799</v>
      </c>
      <c r="D1738" s="8" t="s">
        <v>2800</v>
      </c>
      <c r="E1738" s="8" t="s">
        <v>5</v>
      </c>
    </row>
    <row r="1739" s="1" customFormat="1" customHeight="1" spans="1:5">
      <c r="A1739" s="8"/>
      <c r="B1739" s="9"/>
      <c r="C1739" s="9"/>
      <c r="D1739" s="8"/>
      <c r="E1739" s="8"/>
    </row>
    <row r="1740" s="1" customFormat="1" customHeight="1" spans="1:5">
      <c r="A1740" s="8"/>
      <c r="B1740" s="9" t="s">
        <v>2801</v>
      </c>
      <c r="C1740" s="9" t="s">
        <v>2802</v>
      </c>
      <c r="D1740" s="8"/>
      <c r="E1740" s="8" t="s">
        <v>8</v>
      </c>
    </row>
    <row r="1741" s="1" customFormat="1" customHeight="1" spans="1:5">
      <c r="A1741" s="8">
        <v>88</v>
      </c>
      <c r="B1741" s="9" t="s">
        <v>2803</v>
      </c>
      <c r="C1741" s="9" t="s">
        <v>2804</v>
      </c>
      <c r="D1741" s="8" t="s">
        <v>2805</v>
      </c>
      <c r="E1741" s="8" t="s">
        <v>5</v>
      </c>
    </row>
    <row r="1742" s="1" customFormat="1" customHeight="1" spans="1:5">
      <c r="A1742" s="8"/>
      <c r="B1742" s="9"/>
      <c r="C1742" s="9"/>
      <c r="D1742" s="8"/>
      <c r="E1742" s="8"/>
    </row>
    <row r="1743" s="1" customFormat="1" customHeight="1" spans="1:5">
      <c r="A1743" s="8"/>
      <c r="B1743" s="9" t="s">
        <v>2806</v>
      </c>
      <c r="C1743" s="9" t="s">
        <v>2807</v>
      </c>
      <c r="D1743" s="8"/>
      <c r="E1743" s="8" t="s">
        <v>8</v>
      </c>
    </row>
    <row r="1744" s="1" customFormat="1" customHeight="1" spans="1:5">
      <c r="A1744" s="8">
        <v>89</v>
      </c>
      <c r="B1744" s="9" t="s">
        <v>2808</v>
      </c>
      <c r="C1744" s="9" t="s">
        <v>2809</v>
      </c>
      <c r="D1744" s="8" t="s">
        <v>2810</v>
      </c>
      <c r="E1744" s="8" t="s">
        <v>5</v>
      </c>
    </row>
    <row r="1745" s="1" customFormat="1" customHeight="1" spans="1:5">
      <c r="A1745" s="8"/>
      <c r="B1745" s="9"/>
      <c r="C1745" s="9"/>
      <c r="D1745" s="8"/>
      <c r="E1745" s="8"/>
    </row>
    <row r="1746" s="1" customFormat="1" customHeight="1" spans="1:5">
      <c r="A1746" s="8"/>
      <c r="B1746" s="9" t="s">
        <v>2811</v>
      </c>
      <c r="C1746" s="9" t="s">
        <v>2812</v>
      </c>
      <c r="D1746" s="8"/>
      <c r="E1746" s="8" t="s">
        <v>8</v>
      </c>
    </row>
    <row r="1747" s="1" customFormat="1" customHeight="1" spans="1:5">
      <c r="A1747" s="8">
        <v>90</v>
      </c>
      <c r="B1747" s="9" t="s">
        <v>2813</v>
      </c>
      <c r="C1747" s="9" t="s">
        <v>2814</v>
      </c>
      <c r="D1747" s="8" t="s">
        <v>494</v>
      </c>
      <c r="E1747" s="8" t="s">
        <v>5</v>
      </c>
    </row>
    <row r="1748" s="1" customFormat="1" customHeight="1" spans="1:5">
      <c r="A1748" s="8"/>
      <c r="B1748" s="9"/>
      <c r="C1748" s="9"/>
      <c r="D1748" s="8"/>
      <c r="E1748" s="8"/>
    </row>
    <row r="1749" s="1" customFormat="1" customHeight="1" spans="1:5">
      <c r="A1749" s="8"/>
      <c r="B1749" s="9" t="s">
        <v>2815</v>
      </c>
      <c r="C1749" s="9" t="s">
        <v>2816</v>
      </c>
      <c r="D1749" s="8"/>
      <c r="E1749" s="8" t="s">
        <v>8</v>
      </c>
    </row>
    <row r="1750" s="1" customFormat="1" customHeight="1" spans="1:5">
      <c r="A1750" s="8">
        <v>91</v>
      </c>
      <c r="B1750" s="9" t="s">
        <v>2817</v>
      </c>
      <c r="C1750" s="9" t="s">
        <v>2818</v>
      </c>
      <c r="D1750" s="8" t="s">
        <v>2819</v>
      </c>
      <c r="E1750" s="8" t="s">
        <v>5</v>
      </c>
    </row>
    <row r="1751" s="1" customFormat="1" customHeight="1" spans="1:5">
      <c r="A1751" s="8"/>
      <c r="B1751" s="9"/>
      <c r="C1751" s="9"/>
      <c r="D1751" s="8"/>
      <c r="E1751" s="8"/>
    </row>
    <row r="1752" s="1" customFormat="1" customHeight="1" spans="1:5">
      <c r="A1752" s="8"/>
      <c r="B1752" s="9" t="s">
        <v>2820</v>
      </c>
      <c r="C1752" s="9" t="s">
        <v>2821</v>
      </c>
      <c r="D1752" s="8"/>
      <c r="E1752" s="8" t="s">
        <v>8</v>
      </c>
    </row>
    <row r="1753" s="1" customFormat="1" customHeight="1" spans="1:5">
      <c r="A1753" s="8">
        <v>92</v>
      </c>
      <c r="B1753" s="9" t="s">
        <v>2822</v>
      </c>
      <c r="C1753" s="9" t="s">
        <v>2823</v>
      </c>
      <c r="D1753" s="8" t="s">
        <v>126</v>
      </c>
      <c r="E1753" s="8" t="s">
        <v>5</v>
      </c>
    </row>
    <row r="1754" s="1" customFormat="1" customHeight="1" spans="1:5">
      <c r="A1754" s="8"/>
      <c r="B1754" s="9"/>
      <c r="C1754" s="9"/>
      <c r="D1754" s="8"/>
      <c r="E1754" s="8"/>
    </row>
    <row r="1755" s="1" customFormat="1" customHeight="1" spans="1:5">
      <c r="A1755" s="8"/>
      <c r="B1755" s="9" t="s">
        <v>2824</v>
      </c>
      <c r="C1755" s="9" t="s">
        <v>2825</v>
      </c>
      <c r="D1755" s="8"/>
      <c r="E1755" s="8" t="s">
        <v>8</v>
      </c>
    </row>
    <row r="1756" s="1" customFormat="1" customHeight="1" spans="1:5">
      <c r="A1756" s="8">
        <v>93</v>
      </c>
      <c r="B1756" s="9" t="s">
        <v>2826</v>
      </c>
      <c r="C1756" s="9" t="s">
        <v>2827</v>
      </c>
      <c r="D1756" s="8" t="s">
        <v>126</v>
      </c>
      <c r="E1756" s="8" t="s">
        <v>5</v>
      </c>
    </row>
    <row r="1757" s="1" customFormat="1" customHeight="1" spans="1:5">
      <c r="A1757" s="8"/>
      <c r="B1757" s="9"/>
      <c r="C1757" s="9"/>
      <c r="D1757" s="8"/>
      <c r="E1757" s="8"/>
    </row>
    <row r="1758" s="1" customFormat="1" customHeight="1" spans="1:5">
      <c r="A1758" s="8"/>
      <c r="B1758" s="9" t="s">
        <v>2828</v>
      </c>
      <c r="C1758" s="9" t="s">
        <v>2829</v>
      </c>
      <c r="D1758" s="8"/>
      <c r="E1758" s="8" t="s">
        <v>8</v>
      </c>
    </row>
    <row r="1759" s="1" customFormat="1" customHeight="1" spans="1:5">
      <c r="A1759" s="8">
        <v>94</v>
      </c>
      <c r="B1759" s="9" t="s">
        <v>2830</v>
      </c>
      <c r="C1759" s="9" t="s">
        <v>2831</v>
      </c>
      <c r="D1759" s="8" t="s">
        <v>126</v>
      </c>
      <c r="E1759" s="8" t="s">
        <v>5</v>
      </c>
    </row>
    <row r="1760" s="1" customFormat="1" customHeight="1" spans="1:5">
      <c r="A1760" s="8"/>
      <c r="B1760" s="9"/>
      <c r="C1760" s="9"/>
      <c r="D1760" s="8"/>
      <c r="E1760" s="8"/>
    </row>
    <row r="1761" s="1" customFormat="1" customHeight="1" spans="1:5">
      <c r="A1761" s="8"/>
      <c r="B1761" s="9" t="s">
        <v>2832</v>
      </c>
      <c r="C1761" s="9" t="s">
        <v>2833</v>
      </c>
      <c r="D1761" s="8"/>
      <c r="E1761" s="8" t="s">
        <v>8</v>
      </c>
    </row>
    <row r="1762" s="1" customFormat="1" customHeight="1" spans="1:5">
      <c r="A1762" s="8">
        <v>95</v>
      </c>
      <c r="B1762" s="9" t="s">
        <v>2834</v>
      </c>
      <c r="C1762" s="9" t="s">
        <v>2835</v>
      </c>
      <c r="D1762" s="8" t="s">
        <v>2836</v>
      </c>
      <c r="E1762" s="8" t="s">
        <v>5</v>
      </c>
    </row>
    <row r="1763" s="1" customFormat="1" customHeight="1" spans="1:5">
      <c r="A1763" s="8"/>
      <c r="B1763" s="9"/>
      <c r="C1763" s="9"/>
      <c r="D1763" s="8"/>
      <c r="E1763" s="8"/>
    </row>
    <row r="1764" s="1" customFormat="1" customHeight="1" spans="1:5">
      <c r="A1764" s="8"/>
      <c r="B1764" s="9" t="s">
        <v>266</v>
      </c>
      <c r="C1764" s="9" t="s">
        <v>2837</v>
      </c>
      <c r="D1764" s="8"/>
      <c r="E1764" s="8" t="s">
        <v>8</v>
      </c>
    </row>
    <row r="1765" s="1" customFormat="1" customHeight="1" spans="1:5">
      <c r="A1765" s="8">
        <v>96</v>
      </c>
      <c r="B1765" s="9" t="s">
        <v>2838</v>
      </c>
      <c r="C1765" s="9" t="s">
        <v>2839</v>
      </c>
      <c r="D1765" s="8" t="s">
        <v>2840</v>
      </c>
      <c r="E1765" s="8" t="s">
        <v>5</v>
      </c>
    </row>
    <row r="1766" s="1" customFormat="1" customHeight="1" spans="1:5">
      <c r="A1766" s="8"/>
      <c r="B1766" s="9"/>
      <c r="C1766" s="9"/>
      <c r="D1766" s="8"/>
      <c r="E1766" s="8"/>
    </row>
    <row r="1767" s="1" customFormat="1" customHeight="1" spans="1:5">
      <c r="A1767" s="8"/>
      <c r="B1767" s="9" t="s">
        <v>2841</v>
      </c>
      <c r="C1767" s="9" t="s">
        <v>2842</v>
      </c>
      <c r="D1767" s="8"/>
      <c r="E1767" s="8" t="s">
        <v>8</v>
      </c>
    </row>
    <row r="1768" s="1" customFormat="1" customHeight="1" spans="1:5">
      <c r="A1768" s="8">
        <v>97</v>
      </c>
      <c r="B1768" s="9" t="s">
        <v>2843</v>
      </c>
      <c r="C1768" s="9" t="s">
        <v>2844</v>
      </c>
      <c r="D1768" s="8" t="s">
        <v>2845</v>
      </c>
      <c r="E1768" s="8" t="s">
        <v>5</v>
      </c>
    </row>
    <row r="1769" s="1" customFormat="1" customHeight="1" spans="1:5">
      <c r="A1769" s="8"/>
      <c r="B1769" s="9"/>
      <c r="C1769" s="9"/>
      <c r="D1769" s="8"/>
      <c r="E1769" s="8"/>
    </row>
    <row r="1770" s="1" customFormat="1" customHeight="1" spans="1:5">
      <c r="A1770" s="8"/>
      <c r="B1770" s="9" t="s">
        <v>2846</v>
      </c>
      <c r="C1770" s="9" t="s">
        <v>2847</v>
      </c>
      <c r="D1770" s="8"/>
      <c r="E1770" s="8" t="s">
        <v>8</v>
      </c>
    </row>
    <row r="1771" s="1" customFormat="1" customHeight="1" spans="1:5">
      <c r="A1771" s="8">
        <v>98</v>
      </c>
      <c r="B1771" s="9" t="s">
        <v>2848</v>
      </c>
      <c r="C1771" s="9" t="s">
        <v>2849</v>
      </c>
      <c r="D1771" s="8" t="s">
        <v>185</v>
      </c>
      <c r="E1771" s="8" t="s">
        <v>5</v>
      </c>
    </row>
    <row r="1772" s="1" customFormat="1" customHeight="1" spans="1:5">
      <c r="A1772" s="8"/>
      <c r="B1772" s="9"/>
      <c r="C1772" s="9"/>
      <c r="D1772" s="8"/>
      <c r="E1772" s="8"/>
    </row>
    <row r="1773" s="1" customFormat="1" customHeight="1" spans="1:5">
      <c r="A1773" s="8"/>
      <c r="B1773" s="9" t="s">
        <v>2850</v>
      </c>
      <c r="C1773" s="9" t="s">
        <v>2851</v>
      </c>
      <c r="D1773" s="8"/>
      <c r="E1773" s="8" t="s">
        <v>8</v>
      </c>
    </row>
    <row r="1774" s="1" customFormat="1" customHeight="1" spans="1:5">
      <c r="A1774" s="8">
        <v>99</v>
      </c>
      <c r="B1774" s="9" t="s">
        <v>2852</v>
      </c>
      <c r="C1774" s="9" t="s">
        <v>2853</v>
      </c>
      <c r="D1774" s="8" t="s">
        <v>200</v>
      </c>
      <c r="E1774" s="8" t="s">
        <v>5</v>
      </c>
    </row>
    <row r="1775" s="1" customFormat="1" customHeight="1" spans="1:5">
      <c r="A1775" s="8"/>
      <c r="B1775" s="9"/>
      <c r="C1775" s="9"/>
      <c r="D1775" s="8"/>
      <c r="E1775" s="8"/>
    </row>
    <row r="1776" s="1" customFormat="1" customHeight="1" spans="1:5">
      <c r="A1776" s="8"/>
      <c r="B1776" s="9" t="s">
        <v>2854</v>
      </c>
      <c r="C1776" s="9" t="s">
        <v>2855</v>
      </c>
      <c r="D1776" s="8"/>
      <c r="E1776" s="8" t="s">
        <v>8</v>
      </c>
    </row>
    <row r="1777" s="1" customFormat="1" customHeight="1" spans="1:5">
      <c r="A1777" s="8">
        <v>100</v>
      </c>
      <c r="B1777" s="9" t="s">
        <v>2856</v>
      </c>
      <c r="C1777" s="9" t="s">
        <v>2857</v>
      </c>
      <c r="D1777" s="8" t="s">
        <v>2858</v>
      </c>
      <c r="E1777" s="8" t="s">
        <v>5</v>
      </c>
    </row>
    <row r="1778" s="1" customFormat="1" customHeight="1" spans="1:5">
      <c r="A1778" s="8"/>
      <c r="B1778" s="9"/>
      <c r="C1778" s="9"/>
      <c r="D1778" s="8"/>
      <c r="E1778" s="8"/>
    </row>
    <row r="1779" s="1" customFormat="1" customHeight="1" spans="1:5">
      <c r="A1779" s="8"/>
      <c r="B1779" s="9" t="s">
        <v>2859</v>
      </c>
      <c r="C1779" s="9" t="s">
        <v>2860</v>
      </c>
      <c r="D1779" s="8"/>
      <c r="E1779" s="8" t="s">
        <v>8</v>
      </c>
    </row>
    <row r="1780" s="1" customFormat="1" customHeight="1" spans="1:5">
      <c r="A1780" s="8">
        <v>101</v>
      </c>
      <c r="B1780" s="9" t="s">
        <v>2861</v>
      </c>
      <c r="C1780" s="9" t="s">
        <v>2862</v>
      </c>
      <c r="D1780" s="8" t="s">
        <v>2863</v>
      </c>
      <c r="E1780" s="8" t="s">
        <v>5</v>
      </c>
    </row>
    <row r="1781" s="1" customFormat="1" customHeight="1" spans="1:5">
      <c r="A1781" s="8"/>
      <c r="B1781" s="9"/>
      <c r="C1781" s="9"/>
      <c r="D1781" s="8"/>
      <c r="E1781" s="8"/>
    </row>
    <row r="1782" s="1" customFormat="1" customHeight="1" spans="1:5">
      <c r="A1782" s="8"/>
      <c r="B1782" s="9" t="s">
        <v>2864</v>
      </c>
      <c r="C1782" s="9" t="s">
        <v>2865</v>
      </c>
      <c r="D1782" s="8"/>
      <c r="E1782" s="8" t="s">
        <v>8</v>
      </c>
    </row>
    <row r="1783" s="1" customFormat="1" customHeight="1" spans="1:5">
      <c r="A1783" s="12">
        <v>102</v>
      </c>
      <c r="B1783" s="9" t="s">
        <v>2866</v>
      </c>
      <c r="C1783" s="9" t="s">
        <v>2867</v>
      </c>
      <c r="D1783" s="12" t="s">
        <v>635</v>
      </c>
      <c r="E1783" s="8" t="s">
        <v>5</v>
      </c>
    </row>
    <row r="1784" s="1" customFormat="1" customHeight="1" spans="1:5">
      <c r="A1784" s="13"/>
      <c r="B1784" s="9"/>
      <c r="C1784" s="9"/>
      <c r="D1784" s="13"/>
      <c r="E1784" s="8"/>
    </row>
    <row r="1785" s="1" customFormat="1" customHeight="1" spans="1:5">
      <c r="A1785" s="14"/>
      <c r="B1785" s="9" t="s">
        <v>2868</v>
      </c>
      <c r="C1785" s="9" t="s">
        <v>2869</v>
      </c>
      <c r="D1785" s="14"/>
      <c r="E1785" s="8" t="s">
        <v>8</v>
      </c>
    </row>
    <row r="1786" s="1" customFormat="1" customHeight="1" spans="1:5">
      <c r="A1786" s="8">
        <v>103</v>
      </c>
      <c r="B1786" s="9" t="s">
        <v>2870</v>
      </c>
      <c r="C1786" s="9" t="s">
        <v>2871</v>
      </c>
      <c r="D1786" s="8" t="s">
        <v>2872</v>
      </c>
      <c r="E1786" s="8" t="s">
        <v>5</v>
      </c>
    </row>
    <row r="1787" s="1" customFormat="1" customHeight="1" spans="1:5">
      <c r="A1787" s="8"/>
      <c r="B1787" s="9"/>
      <c r="C1787" s="9"/>
      <c r="D1787" s="8"/>
      <c r="E1787" s="8"/>
    </row>
    <row r="1788" s="1" customFormat="1" customHeight="1" spans="1:5">
      <c r="A1788" s="8"/>
      <c r="B1788" s="9" t="s">
        <v>2873</v>
      </c>
      <c r="C1788" s="9" t="s">
        <v>2874</v>
      </c>
      <c r="D1788" s="8"/>
      <c r="E1788" s="8" t="s">
        <v>8</v>
      </c>
    </row>
    <row r="1789" s="1" customFormat="1" customHeight="1" spans="1:5">
      <c r="A1789" s="8">
        <v>104</v>
      </c>
      <c r="B1789" s="9" t="s">
        <v>2875</v>
      </c>
      <c r="C1789" s="9" t="s">
        <v>2876</v>
      </c>
      <c r="D1789" s="8" t="s">
        <v>2877</v>
      </c>
      <c r="E1789" s="8" t="s">
        <v>5</v>
      </c>
    </row>
    <row r="1790" s="1" customFormat="1" customHeight="1" spans="1:5">
      <c r="A1790" s="8"/>
      <c r="B1790" s="9"/>
      <c r="C1790" s="9"/>
      <c r="D1790" s="8"/>
      <c r="E1790" s="8"/>
    </row>
    <row r="1791" s="1" customFormat="1" customHeight="1" spans="1:5">
      <c r="A1791" s="8"/>
      <c r="B1791" s="9" t="s">
        <v>2878</v>
      </c>
      <c r="C1791" s="9" t="s">
        <v>2879</v>
      </c>
      <c r="D1791" s="8"/>
      <c r="E1791" s="8" t="s">
        <v>8</v>
      </c>
    </row>
    <row r="1792" s="1" customFormat="1" customHeight="1" spans="1:5">
      <c r="A1792" s="8">
        <v>105</v>
      </c>
      <c r="B1792" s="9" t="s">
        <v>2880</v>
      </c>
      <c r="C1792" s="9" t="s">
        <v>2881</v>
      </c>
      <c r="D1792" s="8" t="s">
        <v>2882</v>
      </c>
      <c r="E1792" s="8" t="s">
        <v>5</v>
      </c>
    </row>
    <row r="1793" s="1" customFormat="1" customHeight="1" spans="1:5">
      <c r="A1793" s="8"/>
      <c r="B1793" s="9"/>
      <c r="C1793" s="9"/>
      <c r="D1793" s="8"/>
      <c r="E1793" s="8"/>
    </row>
    <row r="1794" s="1" customFormat="1" customHeight="1" spans="1:5">
      <c r="A1794" s="8"/>
      <c r="B1794" s="9" t="s">
        <v>2883</v>
      </c>
      <c r="C1794" s="9" t="s">
        <v>2884</v>
      </c>
      <c r="D1794" s="8"/>
      <c r="E1794" s="8" t="s">
        <v>8</v>
      </c>
    </row>
    <row r="1795" s="1" customFormat="1" customHeight="1" spans="1:5">
      <c r="A1795" s="8">
        <v>106</v>
      </c>
      <c r="B1795" s="9" t="s">
        <v>2885</v>
      </c>
      <c r="C1795" s="9" t="s">
        <v>2886</v>
      </c>
      <c r="D1795" s="8" t="s">
        <v>2887</v>
      </c>
      <c r="E1795" s="8" t="s">
        <v>5</v>
      </c>
    </row>
    <row r="1796" s="1" customFormat="1" customHeight="1" spans="1:5">
      <c r="A1796" s="8"/>
      <c r="B1796" s="9"/>
      <c r="C1796" s="9"/>
      <c r="D1796" s="8"/>
      <c r="E1796" s="8"/>
    </row>
    <row r="1797" s="1" customFormat="1" customHeight="1" spans="1:5">
      <c r="A1797" s="8"/>
      <c r="B1797" s="9" t="s">
        <v>2888</v>
      </c>
      <c r="C1797" s="9" t="s">
        <v>2889</v>
      </c>
      <c r="D1797" s="8"/>
      <c r="E1797" s="8" t="s">
        <v>8</v>
      </c>
    </row>
    <row r="1798" s="1" customFormat="1" customHeight="1" spans="1:5">
      <c r="A1798" s="8">
        <v>107</v>
      </c>
      <c r="B1798" s="9" t="s">
        <v>2890</v>
      </c>
      <c r="C1798" s="9" t="s">
        <v>2891</v>
      </c>
      <c r="D1798" s="8" t="s">
        <v>2408</v>
      </c>
      <c r="E1798" s="8" t="s">
        <v>5</v>
      </c>
    </row>
    <row r="1799" s="1" customFormat="1" customHeight="1" spans="1:5">
      <c r="A1799" s="8"/>
      <c r="B1799" s="9"/>
      <c r="C1799" s="9"/>
      <c r="D1799" s="8"/>
      <c r="E1799" s="8"/>
    </row>
    <row r="1800" s="1" customFormat="1" customHeight="1" spans="1:5">
      <c r="A1800" s="8"/>
      <c r="B1800" s="9" t="s">
        <v>2892</v>
      </c>
      <c r="C1800" s="9" t="s">
        <v>2893</v>
      </c>
      <c r="D1800" s="8"/>
      <c r="E1800" s="8" t="s">
        <v>8</v>
      </c>
    </row>
    <row r="1801" s="1" customFormat="1" customHeight="1" spans="1:5">
      <c r="A1801" s="8">
        <v>108</v>
      </c>
      <c r="B1801" s="9" t="s">
        <v>2894</v>
      </c>
      <c r="C1801" s="9" t="s">
        <v>2895</v>
      </c>
      <c r="D1801" s="8" t="s">
        <v>2896</v>
      </c>
      <c r="E1801" s="8" t="s">
        <v>5</v>
      </c>
    </row>
    <row r="1802" s="1" customFormat="1" customHeight="1" spans="1:5">
      <c r="A1802" s="8"/>
      <c r="B1802" s="9"/>
      <c r="C1802" s="9"/>
      <c r="D1802" s="8"/>
      <c r="E1802" s="8"/>
    </row>
    <row r="1803" s="1" customFormat="1" customHeight="1" spans="1:5">
      <c r="A1803" s="8"/>
      <c r="B1803" s="9" t="s">
        <v>2897</v>
      </c>
      <c r="C1803" s="9" t="s">
        <v>2898</v>
      </c>
      <c r="D1803" s="8"/>
      <c r="E1803" s="8" t="s">
        <v>8</v>
      </c>
    </row>
    <row r="1804" s="1" customFormat="1" customHeight="1" spans="1:5">
      <c r="A1804" s="8">
        <v>109</v>
      </c>
      <c r="B1804" s="9" t="s">
        <v>2899</v>
      </c>
      <c r="C1804" s="9" t="s">
        <v>2900</v>
      </c>
      <c r="D1804" s="8" t="s">
        <v>1648</v>
      </c>
      <c r="E1804" s="8" t="s">
        <v>5</v>
      </c>
    </row>
    <row r="1805" s="1" customFormat="1" customHeight="1" spans="1:5">
      <c r="A1805" s="8"/>
      <c r="B1805" s="9"/>
      <c r="C1805" s="9"/>
      <c r="D1805" s="8"/>
      <c r="E1805" s="8"/>
    </row>
    <row r="1806" s="1" customFormat="1" customHeight="1" spans="1:5">
      <c r="A1806" s="8"/>
      <c r="B1806" s="9" t="s">
        <v>2901</v>
      </c>
      <c r="C1806" s="9" t="s">
        <v>2668</v>
      </c>
      <c r="D1806" s="8"/>
      <c r="E1806" s="8" t="s">
        <v>8</v>
      </c>
    </row>
    <row r="1807" s="1" customFormat="1" customHeight="1" spans="1:5">
      <c r="A1807" s="8">
        <v>110</v>
      </c>
      <c r="B1807" s="9" t="s">
        <v>2902</v>
      </c>
      <c r="C1807" s="9" t="s">
        <v>2903</v>
      </c>
      <c r="D1807" s="8" t="s">
        <v>2904</v>
      </c>
      <c r="E1807" s="8" t="s">
        <v>5</v>
      </c>
    </row>
    <row r="1808" s="1" customFormat="1" customHeight="1" spans="1:5">
      <c r="A1808" s="8"/>
      <c r="B1808" s="9"/>
      <c r="C1808" s="9"/>
      <c r="D1808" s="8"/>
      <c r="E1808" s="8"/>
    </row>
    <row r="1809" s="1" customFormat="1" customHeight="1" spans="1:5">
      <c r="A1809" s="8"/>
      <c r="B1809" s="9" t="s">
        <v>2905</v>
      </c>
      <c r="C1809" s="9" t="s">
        <v>2906</v>
      </c>
      <c r="D1809" s="8"/>
      <c r="E1809" s="8" t="s">
        <v>8</v>
      </c>
    </row>
    <row r="1810" s="1" customFormat="1" customHeight="1" spans="1:5">
      <c r="A1810" s="8">
        <v>111</v>
      </c>
      <c r="B1810" s="9" t="s">
        <v>2907</v>
      </c>
      <c r="C1810" s="9" t="s">
        <v>2908</v>
      </c>
      <c r="D1810" s="8" t="s">
        <v>2909</v>
      </c>
      <c r="E1810" s="8" t="s">
        <v>5</v>
      </c>
    </row>
    <row r="1811" s="1" customFormat="1" customHeight="1" spans="1:5">
      <c r="A1811" s="8"/>
      <c r="B1811" s="9"/>
      <c r="C1811" s="9"/>
      <c r="D1811" s="8"/>
      <c r="E1811" s="8"/>
    </row>
    <row r="1812" s="1" customFormat="1" customHeight="1" spans="1:5">
      <c r="A1812" s="8"/>
      <c r="B1812" s="9" t="s">
        <v>2910</v>
      </c>
      <c r="C1812" s="9" t="s">
        <v>2911</v>
      </c>
      <c r="D1812" s="8"/>
      <c r="E1812" s="8" t="s">
        <v>8</v>
      </c>
    </row>
    <row r="1813" s="1" customFormat="1" customHeight="1" spans="1:5">
      <c r="A1813" s="8">
        <v>112</v>
      </c>
      <c r="B1813" s="9" t="s">
        <v>2912</v>
      </c>
      <c r="C1813" s="9" t="s">
        <v>2913</v>
      </c>
      <c r="D1813" s="8" t="s">
        <v>2914</v>
      </c>
      <c r="E1813" s="8" t="s">
        <v>5</v>
      </c>
    </row>
    <row r="1814" s="1" customFormat="1" customHeight="1" spans="1:5">
      <c r="A1814" s="8"/>
      <c r="B1814" s="9"/>
      <c r="C1814" s="9"/>
      <c r="D1814" s="8"/>
      <c r="E1814" s="8"/>
    </row>
    <row r="1815" s="1" customFormat="1" customHeight="1" spans="1:5">
      <c r="A1815" s="8"/>
      <c r="B1815" s="9" t="s">
        <v>2915</v>
      </c>
      <c r="C1815" s="9" t="s">
        <v>2916</v>
      </c>
      <c r="D1815" s="8"/>
      <c r="E1815" s="8" t="s">
        <v>8</v>
      </c>
    </row>
    <row r="1816" s="1" customFormat="1" customHeight="1" spans="1:5">
      <c r="A1816" s="8">
        <v>113</v>
      </c>
      <c r="B1816" s="9" t="s">
        <v>2917</v>
      </c>
      <c r="C1816" s="9" t="s">
        <v>2918</v>
      </c>
      <c r="D1816" s="8" t="s">
        <v>2919</v>
      </c>
      <c r="E1816" s="8" t="s">
        <v>5</v>
      </c>
    </row>
    <row r="1817" s="1" customFormat="1" customHeight="1" spans="1:5">
      <c r="A1817" s="8"/>
      <c r="B1817" s="9"/>
      <c r="C1817" s="9"/>
      <c r="D1817" s="8"/>
      <c r="E1817" s="8"/>
    </row>
    <row r="1818" s="1" customFormat="1" customHeight="1" spans="1:5">
      <c r="A1818" s="8"/>
      <c r="B1818" s="9" t="s">
        <v>2920</v>
      </c>
      <c r="C1818" s="9" t="s">
        <v>2921</v>
      </c>
      <c r="D1818" s="8"/>
      <c r="E1818" s="8" t="s">
        <v>8</v>
      </c>
    </row>
    <row r="1819" s="1" customFormat="1" customHeight="1" spans="1:5">
      <c r="A1819" s="8">
        <v>114</v>
      </c>
      <c r="B1819" s="9" t="s">
        <v>2922</v>
      </c>
      <c r="C1819" s="9" t="s">
        <v>2923</v>
      </c>
      <c r="D1819" s="8" t="s">
        <v>2924</v>
      </c>
      <c r="E1819" s="8" t="s">
        <v>5</v>
      </c>
    </row>
    <row r="1820" s="1" customFormat="1" customHeight="1" spans="1:5">
      <c r="A1820" s="8"/>
      <c r="B1820" s="9"/>
      <c r="C1820" s="9"/>
      <c r="D1820" s="8"/>
      <c r="E1820" s="8"/>
    </row>
    <row r="1821" s="1" customFormat="1" customHeight="1" spans="1:5">
      <c r="A1821" s="8"/>
      <c r="B1821" s="9" t="s">
        <v>2925</v>
      </c>
      <c r="C1821" s="9" t="s">
        <v>2926</v>
      </c>
      <c r="D1821" s="8"/>
      <c r="E1821" s="8" t="s">
        <v>8</v>
      </c>
    </row>
    <row r="1822" s="1" customFormat="1" customHeight="1" spans="1:5">
      <c r="A1822" s="8">
        <v>115</v>
      </c>
      <c r="B1822" s="9" t="s">
        <v>2927</v>
      </c>
      <c r="C1822" s="9" t="s">
        <v>2928</v>
      </c>
      <c r="D1822" s="8" t="s">
        <v>2929</v>
      </c>
      <c r="E1822" s="8" t="s">
        <v>5</v>
      </c>
    </row>
    <row r="1823" s="1" customFormat="1" customHeight="1" spans="1:5">
      <c r="A1823" s="8"/>
      <c r="B1823" s="9"/>
      <c r="C1823" s="9"/>
      <c r="D1823" s="8"/>
      <c r="E1823" s="8"/>
    </row>
    <row r="1824" s="1" customFormat="1" customHeight="1" spans="1:5">
      <c r="A1824" s="8"/>
      <c r="B1824" s="9" t="s">
        <v>1521</v>
      </c>
      <c r="C1824" s="9" t="s">
        <v>2930</v>
      </c>
      <c r="D1824" s="8"/>
      <c r="E1824" s="8" t="s">
        <v>8</v>
      </c>
    </row>
    <row r="1825" s="2" customFormat="1" customHeight="1" spans="1:5">
      <c r="A1825" s="8">
        <v>116</v>
      </c>
      <c r="B1825" s="9" t="s">
        <v>2931</v>
      </c>
      <c r="C1825" s="9" t="s">
        <v>2932</v>
      </c>
      <c r="D1825" s="11" t="s">
        <v>2933</v>
      </c>
      <c r="E1825" s="8" t="s">
        <v>5</v>
      </c>
    </row>
    <row r="1826" s="2" customFormat="1" customHeight="1" spans="1:5">
      <c r="A1826" s="8"/>
      <c r="B1826" s="9"/>
      <c r="C1826" s="9"/>
      <c r="D1826" s="11"/>
      <c r="E1826" s="8"/>
    </row>
    <row r="1827" s="2" customFormat="1" customHeight="1" spans="1:5">
      <c r="A1827" s="8"/>
      <c r="B1827" s="9" t="s">
        <v>2934</v>
      </c>
      <c r="C1827" s="9" t="s">
        <v>2935</v>
      </c>
      <c r="D1827" s="11"/>
      <c r="E1827" s="8" t="s">
        <v>8</v>
      </c>
    </row>
    <row r="1828" s="2" customFormat="1" customHeight="1" spans="1:5">
      <c r="A1828" s="8">
        <v>117</v>
      </c>
      <c r="B1828" s="18" t="s">
        <v>2936</v>
      </c>
      <c r="C1828" s="18" t="s">
        <v>2937</v>
      </c>
      <c r="D1828" s="8" t="s">
        <v>2938</v>
      </c>
      <c r="E1828" s="8" t="s">
        <v>5</v>
      </c>
    </row>
    <row r="1829" s="2" customFormat="1" customHeight="1" spans="1:5">
      <c r="A1829" s="8"/>
      <c r="B1829" s="18"/>
      <c r="C1829" s="18"/>
      <c r="D1829" s="8"/>
      <c r="E1829" s="8"/>
    </row>
    <row r="1830" s="2" customFormat="1" customHeight="1" spans="1:5">
      <c r="A1830" s="8"/>
      <c r="B1830" s="18" t="s">
        <v>2939</v>
      </c>
      <c r="C1830" s="18" t="s">
        <v>2940</v>
      </c>
      <c r="D1830" s="8"/>
      <c r="E1830" s="8" t="s">
        <v>8</v>
      </c>
    </row>
    <row r="1831" s="2" customFormat="1" customHeight="1" spans="1:5">
      <c r="A1831" s="8">
        <v>118</v>
      </c>
      <c r="B1831" s="18" t="s">
        <v>2941</v>
      </c>
      <c r="C1831" s="18" t="s">
        <v>2942</v>
      </c>
      <c r="D1831" s="8" t="s">
        <v>2943</v>
      </c>
      <c r="E1831" s="8" t="s">
        <v>5</v>
      </c>
    </row>
    <row r="1832" s="2" customFormat="1" customHeight="1" spans="1:5">
      <c r="A1832" s="8"/>
      <c r="B1832" s="18"/>
      <c r="C1832" s="18"/>
      <c r="D1832" s="8"/>
      <c r="E1832" s="8"/>
    </row>
    <row r="1833" s="2" customFormat="1" customHeight="1" spans="1:5">
      <c r="A1833" s="8"/>
      <c r="B1833" s="18" t="s">
        <v>2944</v>
      </c>
      <c r="C1833" s="18" t="s">
        <v>2945</v>
      </c>
      <c r="D1833" s="8"/>
      <c r="E1833" s="8" t="s">
        <v>8</v>
      </c>
    </row>
    <row r="1834" s="2" customFormat="1" customHeight="1" spans="1:5">
      <c r="A1834" s="8">
        <v>119</v>
      </c>
      <c r="B1834" s="18" t="s">
        <v>2946</v>
      </c>
      <c r="C1834" s="18" t="s">
        <v>2947</v>
      </c>
      <c r="D1834" s="8" t="s">
        <v>2948</v>
      </c>
      <c r="E1834" s="8" t="s">
        <v>5</v>
      </c>
    </row>
    <row r="1835" s="2" customFormat="1" customHeight="1" spans="1:5">
      <c r="A1835" s="8"/>
      <c r="B1835" s="18"/>
      <c r="C1835" s="18"/>
      <c r="D1835" s="8"/>
      <c r="E1835" s="8"/>
    </row>
    <row r="1836" s="2" customFormat="1" ht="47.25" spans="1:5">
      <c r="A1836" s="8"/>
      <c r="B1836" s="18" t="s">
        <v>2949</v>
      </c>
      <c r="C1836" s="18" t="s">
        <v>2950</v>
      </c>
      <c r="D1836" s="8"/>
      <c r="E1836" s="8" t="s">
        <v>8</v>
      </c>
    </row>
    <row r="1837" s="2" customFormat="1" customHeight="1" spans="1:5">
      <c r="A1837" s="8">
        <v>120</v>
      </c>
      <c r="B1837" s="18" t="s">
        <v>2951</v>
      </c>
      <c r="C1837" s="18" t="s">
        <v>2952</v>
      </c>
      <c r="D1837" s="8" t="s">
        <v>735</v>
      </c>
      <c r="E1837" s="8" t="s">
        <v>5</v>
      </c>
    </row>
    <row r="1838" s="2" customFormat="1" customHeight="1" spans="1:5">
      <c r="A1838" s="8"/>
      <c r="B1838" s="18"/>
      <c r="C1838" s="18"/>
      <c r="D1838" s="8"/>
      <c r="E1838" s="8"/>
    </row>
    <row r="1839" s="2" customFormat="1" customHeight="1" spans="1:5">
      <c r="A1839" s="8"/>
      <c r="B1839" s="18" t="s">
        <v>2953</v>
      </c>
      <c r="C1839" s="18" t="s">
        <v>2954</v>
      </c>
      <c r="D1839" s="8"/>
      <c r="E1839" s="8" t="s">
        <v>8</v>
      </c>
    </row>
    <row r="1840" s="2" customFormat="1" customHeight="1" spans="1:5">
      <c r="A1840" s="8">
        <v>121</v>
      </c>
      <c r="B1840" s="18" t="s">
        <v>2955</v>
      </c>
      <c r="C1840" s="18" t="s">
        <v>2956</v>
      </c>
      <c r="D1840" s="8" t="s">
        <v>2957</v>
      </c>
      <c r="E1840" s="8" t="s">
        <v>5</v>
      </c>
    </row>
    <row r="1841" s="2" customFormat="1" customHeight="1" spans="1:5">
      <c r="A1841" s="8"/>
      <c r="B1841" s="18"/>
      <c r="C1841" s="18"/>
      <c r="D1841" s="8"/>
      <c r="E1841" s="8"/>
    </row>
    <row r="1842" s="2" customFormat="1" customHeight="1" spans="1:5">
      <c r="A1842" s="8"/>
      <c r="B1842" s="18" t="s">
        <v>1860</v>
      </c>
      <c r="C1842" s="18" t="s">
        <v>2958</v>
      </c>
      <c r="D1842" s="8"/>
      <c r="E1842" s="8" t="s">
        <v>8</v>
      </c>
    </row>
    <row r="1843" s="2" customFormat="1" customHeight="1" spans="1:5">
      <c r="A1843" s="8">
        <v>122</v>
      </c>
      <c r="B1843" s="18" t="s">
        <v>2959</v>
      </c>
      <c r="C1843" s="18" t="s">
        <v>2960</v>
      </c>
      <c r="D1843" s="8" t="s">
        <v>2961</v>
      </c>
      <c r="E1843" s="8" t="s">
        <v>5</v>
      </c>
    </row>
    <row r="1844" s="2" customFormat="1" customHeight="1" spans="1:5">
      <c r="A1844" s="8"/>
      <c r="B1844" s="18"/>
      <c r="C1844" s="18"/>
      <c r="D1844" s="8"/>
      <c r="E1844" s="8"/>
    </row>
    <row r="1845" s="2" customFormat="1" customHeight="1" spans="1:5">
      <c r="A1845" s="8"/>
      <c r="B1845" s="18" t="s">
        <v>2962</v>
      </c>
      <c r="C1845" s="18" t="s">
        <v>2963</v>
      </c>
      <c r="D1845" s="8"/>
      <c r="E1845" s="8" t="s">
        <v>8</v>
      </c>
    </row>
    <row r="1846" s="2" customFormat="1" customHeight="1" spans="1:5">
      <c r="A1846" s="8">
        <v>123</v>
      </c>
      <c r="B1846" s="18" t="s">
        <v>2964</v>
      </c>
      <c r="C1846" s="18" t="s">
        <v>2965</v>
      </c>
      <c r="D1846" s="8" t="s">
        <v>2966</v>
      </c>
      <c r="E1846" s="8" t="s">
        <v>5</v>
      </c>
    </row>
    <row r="1847" s="2" customFormat="1" customHeight="1" spans="1:5">
      <c r="A1847" s="8"/>
      <c r="B1847" s="18"/>
      <c r="C1847" s="18"/>
      <c r="D1847" s="8"/>
      <c r="E1847" s="8"/>
    </row>
    <row r="1848" s="2" customFormat="1" customHeight="1" spans="1:5">
      <c r="A1848" s="8"/>
      <c r="B1848" s="18" t="s">
        <v>2967</v>
      </c>
      <c r="C1848" s="18" t="s">
        <v>2968</v>
      </c>
      <c r="D1848" s="8"/>
      <c r="E1848" s="8" t="s">
        <v>8</v>
      </c>
    </row>
    <row r="1849" s="2" customFormat="1" customHeight="1" spans="1:5">
      <c r="A1849" s="8">
        <v>124</v>
      </c>
      <c r="B1849" s="18" t="s">
        <v>2969</v>
      </c>
      <c r="C1849" s="18" t="s">
        <v>2970</v>
      </c>
      <c r="D1849" s="38" t="s">
        <v>2971</v>
      </c>
      <c r="E1849" s="8" t="s">
        <v>5</v>
      </c>
    </row>
    <row r="1850" s="2" customFormat="1" customHeight="1" spans="1:5">
      <c r="A1850" s="8"/>
      <c r="B1850" s="18"/>
      <c r="C1850" s="18"/>
      <c r="D1850" s="38"/>
      <c r="E1850" s="8"/>
    </row>
    <row r="1851" s="2" customFormat="1" customHeight="1" spans="1:5">
      <c r="A1851" s="8"/>
      <c r="B1851" s="20" t="s">
        <v>2972</v>
      </c>
      <c r="C1851" s="18" t="s">
        <v>2973</v>
      </c>
      <c r="D1851" s="38"/>
      <c r="E1851" s="8" t="s">
        <v>8</v>
      </c>
    </row>
    <row r="1852" s="2" customFormat="1" customHeight="1" spans="1:5">
      <c r="A1852" s="8">
        <v>125</v>
      </c>
      <c r="B1852" s="18" t="s">
        <v>2974</v>
      </c>
      <c r="C1852" s="18" t="s">
        <v>2975</v>
      </c>
      <c r="D1852" s="8" t="s">
        <v>2976</v>
      </c>
      <c r="E1852" s="8" t="s">
        <v>5</v>
      </c>
    </row>
    <row r="1853" s="2" customFormat="1" customHeight="1" spans="1:5">
      <c r="A1853" s="8"/>
      <c r="B1853" s="18"/>
      <c r="C1853" s="18"/>
      <c r="D1853" s="8"/>
      <c r="E1853" s="8"/>
    </row>
    <row r="1854" s="2" customFormat="1" customHeight="1" spans="1:5">
      <c r="A1854" s="8"/>
      <c r="B1854" s="20" t="s">
        <v>2977</v>
      </c>
      <c r="C1854" s="18" t="s">
        <v>2978</v>
      </c>
      <c r="D1854" s="50"/>
      <c r="E1854" s="8" t="s">
        <v>8</v>
      </c>
    </row>
    <row r="1855" s="2" customFormat="1" customHeight="1" spans="1:5">
      <c r="A1855" s="8">
        <v>126</v>
      </c>
      <c r="B1855" s="18" t="s">
        <v>2979</v>
      </c>
      <c r="C1855" s="18" t="s">
        <v>2980</v>
      </c>
      <c r="D1855" s="38" t="s">
        <v>2981</v>
      </c>
      <c r="E1855" s="8" t="s">
        <v>5</v>
      </c>
    </row>
    <row r="1856" s="2" customFormat="1" customHeight="1" spans="1:5">
      <c r="A1856" s="8"/>
      <c r="B1856" s="18"/>
      <c r="C1856" s="18"/>
      <c r="D1856" s="38"/>
      <c r="E1856" s="8"/>
    </row>
    <row r="1857" s="2" customFormat="1" customHeight="1" spans="1:5">
      <c r="A1857" s="8"/>
      <c r="B1857" s="20" t="s">
        <v>1875</v>
      </c>
      <c r="C1857" s="18" t="s">
        <v>2982</v>
      </c>
      <c r="D1857" s="38"/>
      <c r="E1857" s="8" t="s">
        <v>8</v>
      </c>
    </row>
    <row r="1858" s="2" customFormat="1" customHeight="1" spans="1:5">
      <c r="A1858" s="8">
        <v>127</v>
      </c>
      <c r="B1858" s="18" t="s">
        <v>2983</v>
      </c>
      <c r="C1858" s="18" t="s">
        <v>2984</v>
      </c>
      <c r="D1858" s="51" t="s">
        <v>2603</v>
      </c>
      <c r="E1858" s="8" t="s">
        <v>5</v>
      </c>
    </row>
    <row r="1859" s="2" customFormat="1" customHeight="1" spans="1:5">
      <c r="A1859" s="8"/>
      <c r="B1859" s="18"/>
      <c r="C1859" s="18"/>
      <c r="D1859" s="51"/>
      <c r="E1859" s="8"/>
    </row>
    <row r="1860" s="2" customFormat="1" customHeight="1" spans="1:5">
      <c r="A1860" s="8"/>
      <c r="B1860" s="20" t="s">
        <v>700</v>
      </c>
      <c r="C1860" s="20" t="s">
        <v>2985</v>
      </c>
      <c r="D1860" s="51"/>
      <c r="E1860" s="8" t="s">
        <v>8</v>
      </c>
    </row>
    <row r="1861" s="2" customFormat="1" customHeight="1" spans="1:5">
      <c r="A1861" s="8">
        <v>128</v>
      </c>
      <c r="B1861" s="18" t="s">
        <v>2986</v>
      </c>
      <c r="C1861" s="18" t="s">
        <v>2987</v>
      </c>
      <c r="D1861" s="38" t="s">
        <v>2988</v>
      </c>
      <c r="E1861" s="8" t="s">
        <v>5</v>
      </c>
    </row>
    <row r="1862" s="2" customFormat="1" customHeight="1" spans="1:5">
      <c r="A1862" s="8"/>
      <c r="B1862" s="18"/>
      <c r="C1862" s="18"/>
      <c r="D1862" s="38"/>
      <c r="E1862" s="8"/>
    </row>
    <row r="1863" s="2" customFormat="1" customHeight="1" spans="1:5">
      <c r="A1863" s="8"/>
      <c r="B1863" s="26" t="s">
        <v>2989</v>
      </c>
      <c r="C1863" s="26" t="s">
        <v>2990</v>
      </c>
      <c r="D1863" s="38"/>
      <c r="E1863" s="8" t="s">
        <v>8</v>
      </c>
    </row>
    <row r="1864" s="2" customFormat="1" customHeight="1" spans="1:5">
      <c r="A1864" s="8">
        <v>129</v>
      </c>
      <c r="B1864" s="18" t="s">
        <v>2991</v>
      </c>
      <c r="C1864" s="18" t="s">
        <v>2992</v>
      </c>
      <c r="D1864" s="38" t="s">
        <v>2993</v>
      </c>
      <c r="E1864" s="8" t="s">
        <v>5</v>
      </c>
    </row>
    <row r="1865" s="2" customFormat="1" customHeight="1" spans="1:5">
      <c r="A1865" s="8"/>
      <c r="B1865" s="18"/>
      <c r="C1865" s="18"/>
      <c r="D1865" s="38"/>
      <c r="E1865" s="8"/>
    </row>
    <row r="1866" s="2" customFormat="1" customHeight="1" spans="1:5">
      <c r="A1866" s="8"/>
      <c r="B1866" s="26" t="s">
        <v>2994</v>
      </c>
      <c r="C1866" s="26" t="s">
        <v>2995</v>
      </c>
      <c r="D1866" s="38"/>
      <c r="E1866" s="8" t="s">
        <v>8</v>
      </c>
    </row>
    <row r="1867" s="2" customFormat="1" customHeight="1" spans="1:5">
      <c r="A1867" s="8">
        <v>130</v>
      </c>
      <c r="B1867" s="18" t="s">
        <v>2996</v>
      </c>
      <c r="C1867" s="18" t="s">
        <v>2997</v>
      </c>
      <c r="D1867" s="38" t="s">
        <v>2998</v>
      </c>
      <c r="E1867" s="8" t="s">
        <v>5</v>
      </c>
    </row>
    <row r="1868" s="2" customFormat="1" customHeight="1" spans="1:5">
      <c r="A1868" s="8"/>
      <c r="B1868" s="18"/>
      <c r="C1868" s="18"/>
      <c r="D1868" s="38"/>
      <c r="E1868" s="8"/>
    </row>
    <row r="1869" s="2" customFormat="1" customHeight="1" spans="1:5">
      <c r="A1869" s="8"/>
      <c r="B1869" s="26" t="s">
        <v>2999</v>
      </c>
      <c r="C1869" s="26" t="s">
        <v>3000</v>
      </c>
      <c r="D1869" s="38"/>
      <c r="E1869" s="8" t="s">
        <v>8</v>
      </c>
    </row>
    <row r="1870" s="2" customFormat="1" customHeight="1" spans="1:5">
      <c r="A1870" s="8">
        <v>131</v>
      </c>
      <c r="B1870" s="18" t="s">
        <v>3001</v>
      </c>
      <c r="C1870" s="18" t="s">
        <v>3002</v>
      </c>
      <c r="D1870" s="38" t="s">
        <v>3003</v>
      </c>
      <c r="E1870" s="8" t="s">
        <v>5</v>
      </c>
    </row>
    <row r="1871" s="2" customFormat="1" customHeight="1" spans="1:5">
      <c r="A1871" s="8"/>
      <c r="B1871" s="18"/>
      <c r="C1871" s="18"/>
      <c r="D1871" s="38"/>
      <c r="E1871" s="8"/>
    </row>
    <row r="1872" s="2" customFormat="1" customHeight="1" spans="1:5">
      <c r="A1872" s="8"/>
      <c r="B1872" s="20" t="s">
        <v>3004</v>
      </c>
      <c r="C1872" s="18" t="s">
        <v>3005</v>
      </c>
      <c r="D1872" s="38"/>
      <c r="E1872" s="8" t="s">
        <v>8</v>
      </c>
    </row>
    <row r="1873" s="2" customFormat="1" customHeight="1" spans="1:5">
      <c r="A1873" s="8">
        <v>132</v>
      </c>
      <c r="B1873" s="18" t="s">
        <v>3006</v>
      </c>
      <c r="C1873" s="18" t="s">
        <v>3007</v>
      </c>
      <c r="D1873" s="38" t="s">
        <v>3008</v>
      </c>
      <c r="E1873" s="8" t="s">
        <v>5</v>
      </c>
    </row>
    <row r="1874" s="2" customFormat="1" customHeight="1" spans="1:5">
      <c r="A1874" s="8"/>
      <c r="B1874" s="18"/>
      <c r="C1874" s="18"/>
      <c r="D1874" s="38"/>
      <c r="E1874" s="8"/>
    </row>
    <row r="1875" s="2" customFormat="1" customHeight="1" spans="1:5">
      <c r="A1875" s="8"/>
      <c r="B1875" s="20" t="s">
        <v>3009</v>
      </c>
      <c r="C1875" s="18" t="s">
        <v>3010</v>
      </c>
      <c r="D1875" s="38"/>
      <c r="E1875" s="8" t="s">
        <v>8</v>
      </c>
    </row>
    <row r="1876" s="2" customFormat="1" customHeight="1" spans="1:5">
      <c r="A1876" s="8">
        <v>133</v>
      </c>
      <c r="B1876" s="18" t="s">
        <v>3011</v>
      </c>
      <c r="C1876" s="18" t="s">
        <v>3012</v>
      </c>
      <c r="D1876" s="38" t="s">
        <v>3013</v>
      </c>
      <c r="E1876" s="8" t="s">
        <v>5</v>
      </c>
    </row>
    <row r="1877" s="2" customFormat="1" customHeight="1" spans="1:5">
      <c r="A1877" s="8"/>
      <c r="B1877" s="18"/>
      <c r="C1877" s="18"/>
      <c r="D1877" s="38"/>
      <c r="E1877" s="8"/>
    </row>
    <row r="1878" s="2" customFormat="1" ht="47.25" spans="1:5">
      <c r="A1878" s="8"/>
      <c r="B1878" s="20" t="s">
        <v>3014</v>
      </c>
      <c r="C1878" s="18" t="s">
        <v>3015</v>
      </c>
      <c r="D1878" s="38"/>
      <c r="E1878" s="8" t="s">
        <v>8</v>
      </c>
    </row>
    <row r="1879" s="2" customFormat="1" customHeight="1" spans="1:5">
      <c r="A1879" s="8">
        <v>134</v>
      </c>
      <c r="B1879" s="18" t="s">
        <v>3016</v>
      </c>
      <c r="C1879" s="18" t="s">
        <v>3017</v>
      </c>
      <c r="D1879" s="38" t="s">
        <v>3018</v>
      </c>
      <c r="E1879" s="8" t="s">
        <v>5</v>
      </c>
    </row>
    <row r="1880" s="2" customFormat="1" customHeight="1" spans="1:5">
      <c r="A1880" s="8"/>
      <c r="B1880" s="18"/>
      <c r="C1880" s="18"/>
      <c r="D1880" s="38"/>
      <c r="E1880" s="8"/>
    </row>
    <row r="1881" s="2" customFormat="1" customHeight="1" spans="1:5">
      <c r="A1881" s="8"/>
      <c r="B1881" s="20" t="s">
        <v>3019</v>
      </c>
      <c r="C1881" s="18" t="s">
        <v>3020</v>
      </c>
      <c r="D1881" s="38"/>
      <c r="E1881" s="8" t="s">
        <v>8</v>
      </c>
    </row>
    <row r="1882" s="2" customFormat="1" customHeight="1" spans="1:5">
      <c r="A1882" s="8">
        <v>135</v>
      </c>
      <c r="B1882" s="18" t="s">
        <v>3021</v>
      </c>
      <c r="C1882" s="18" t="s">
        <v>3022</v>
      </c>
      <c r="D1882" s="38" t="s">
        <v>1031</v>
      </c>
      <c r="E1882" s="8" t="s">
        <v>5</v>
      </c>
    </row>
    <row r="1883" s="2" customFormat="1" customHeight="1" spans="1:5">
      <c r="A1883" s="8"/>
      <c r="B1883" s="18"/>
      <c r="C1883" s="18"/>
      <c r="D1883" s="38"/>
      <c r="E1883" s="8"/>
    </row>
    <row r="1884" s="2" customFormat="1" customHeight="1" spans="1:5">
      <c r="A1884" s="8"/>
      <c r="B1884" s="20" t="s">
        <v>3023</v>
      </c>
      <c r="C1884" s="18" t="s">
        <v>3024</v>
      </c>
      <c r="D1884" s="38"/>
      <c r="E1884" s="8" t="s">
        <v>8</v>
      </c>
    </row>
    <row r="1885" s="2" customFormat="1" customHeight="1" spans="1:5">
      <c r="A1885" s="8">
        <v>136</v>
      </c>
      <c r="B1885" s="18" t="s">
        <v>3025</v>
      </c>
      <c r="C1885" s="18" t="s">
        <v>3026</v>
      </c>
      <c r="D1885" s="38" t="s">
        <v>777</v>
      </c>
      <c r="E1885" s="8" t="s">
        <v>5</v>
      </c>
    </row>
    <row r="1886" s="2" customFormat="1" customHeight="1" spans="1:5">
      <c r="A1886" s="8"/>
      <c r="B1886" s="18"/>
      <c r="C1886" s="18"/>
      <c r="D1886" s="38"/>
      <c r="E1886" s="8"/>
    </row>
    <row r="1887" s="2" customFormat="1" customHeight="1" spans="1:5">
      <c r="A1887" s="8"/>
      <c r="B1887" s="20" t="s">
        <v>3027</v>
      </c>
      <c r="C1887" s="18" t="s">
        <v>3028</v>
      </c>
      <c r="D1887" s="38"/>
      <c r="E1887" s="8" t="s">
        <v>8</v>
      </c>
    </row>
    <row r="1888" s="2" customFormat="1" customHeight="1" spans="1:5">
      <c r="A1888" s="8">
        <v>137</v>
      </c>
      <c r="B1888" s="18" t="s">
        <v>3029</v>
      </c>
      <c r="C1888" s="18" t="s">
        <v>3030</v>
      </c>
      <c r="D1888" s="38" t="s">
        <v>387</v>
      </c>
      <c r="E1888" s="8" t="s">
        <v>5</v>
      </c>
    </row>
    <row r="1889" s="2" customFormat="1" customHeight="1" spans="1:5">
      <c r="A1889" s="8"/>
      <c r="B1889" s="18"/>
      <c r="C1889" s="18"/>
      <c r="D1889" s="38"/>
      <c r="E1889" s="8"/>
    </row>
    <row r="1890" s="2" customFormat="1" customHeight="1" spans="1:5">
      <c r="A1890" s="8"/>
      <c r="B1890" s="20" t="s">
        <v>3031</v>
      </c>
      <c r="C1890" s="18" t="s">
        <v>3032</v>
      </c>
      <c r="D1890" s="38"/>
      <c r="E1890" s="8" t="s">
        <v>8</v>
      </c>
    </row>
    <row r="1891" s="1" customFormat="1" customHeight="1" spans="1:5">
      <c r="A1891" s="8">
        <v>138</v>
      </c>
      <c r="B1891" s="18" t="s">
        <v>3033</v>
      </c>
      <c r="C1891" s="18" t="s">
        <v>3034</v>
      </c>
      <c r="D1891" s="38" t="s">
        <v>3035</v>
      </c>
      <c r="E1891" s="8" t="s">
        <v>5</v>
      </c>
    </row>
    <row r="1892" s="1" customFormat="1" customHeight="1" spans="1:5">
      <c r="A1892" s="8"/>
      <c r="B1892" s="18"/>
      <c r="C1892" s="18"/>
      <c r="D1892" s="38"/>
      <c r="E1892" s="8"/>
    </row>
    <row r="1893" s="1" customFormat="1" customHeight="1" spans="1:5">
      <c r="A1893" s="8"/>
      <c r="B1893" s="20" t="s">
        <v>3036</v>
      </c>
      <c r="C1893" s="18" t="s">
        <v>3037</v>
      </c>
      <c r="D1893" s="38"/>
      <c r="E1893" s="8" t="s">
        <v>8</v>
      </c>
    </row>
    <row r="1894" s="1" customFormat="1" customHeight="1" spans="1:5">
      <c r="A1894" s="8">
        <v>139</v>
      </c>
      <c r="B1894" s="21" t="s">
        <v>3038</v>
      </c>
      <c r="C1894" s="18" t="s">
        <v>3039</v>
      </c>
      <c r="D1894" s="28" t="s">
        <v>3040</v>
      </c>
      <c r="E1894" s="8" t="s">
        <v>5</v>
      </c>
    </row>
    <row r="1895" s="1" customFormat="1" customHeight="1" spans="1:5">
      <c r="A1895" s="8"/>
      <c r="B1895" s="21"/>
      <c r="C1895" s="18"/>
      <c r="D1895" s="29"/>
      <c r="E1895" s="8"/>
    </row>
    <row r="1896" s="1" customFormat="1" customHeight="1" spans="1:5">
      <c r="A1896" s="8"/>
      <c r="B1896" s="20" t="s">
        <v>3041</v>
      </c>
      <c r="C1896" s="18" t="s">
        <v>3042</v>
      </c>
      <c r="D1896" s="30"/>
      <c r="E1896" s="8" t="s">
        <v>8</v>
      </c>
    </row>
    <row r="1897" s="1" customFormat="1" customHeight="1" spans="1:5">
      <c r="A1897" s="8">
        <v>140</v>
      </c>
      <c r="B1897" s="18" t="s">
        <v>3043</v>
      </c>
      <c r="C1897" s="18" t="s">
        <v>3044</v>
      </c>
      <c r="D1897" s="28" t="s">
        <v>3045</v>
      </c>
      <c r="E1897" s="8" t="s">
        <v>5</v>
      </c>
    </row>
    <row r="1898" s="1" customFormat="1" customHeight="1" spans="1:5">
      <c r="A1898" s="8"/>
      <c r="B1898" s="18"/>
      <c r="C1898" s="18"/>
      <c r="D1898" s="29"/>
      <c r="E1898" s="8"/>
    </row>
    <row r="1899" s="1" customFormat="1" customHeight="1" spans="1:5">
      <c r="A1899" s="8"/>
      <c r="B1899" s="20" t="s">
        <v>3046</v>
      </c>
      <c r="C1899" s="18" t="s">
        <v>3047</v>
      </c>
      <c r="D1899" s="30"/>
      <c r="E1899" s="8" t="s">
        <v>8</v>
      </c>
    </row>
    <row r="1900" s="1" customFormat="1" customHeight="1" spans="1:5">
      <c r="A1900" s="8">
        <v>141</v>
      </c>
      <c r="B1900" s="21" t="s">
        <v>3048</v>
      </c>
      <c r="C1900" s="18" t="s">
        <v>3049</v>
      </c>
      <c r="D1900" s="28" t="s">
        <v>3050</v>
      </c>
      <c r="E1900" s="8" t="s">
        <v>5</v>
      </c>
    </row>
    <row r="1901" s="1" customFormat="1" customHeight="1" spans="1:5">
      <c r="A1901" s="8"/>
      <c r="B1901" s="21"/>
      <c r="C1901" s="18"/>
      <c r="D1901" s="29"/>
      <c r="E1901" s="8"/>
    </row>
    <row r="1902" s="1" customFormat="1" ht="47.25" spans="1:5">
      <c r="A1902" s="8"/>
      <c r="B1902" s="20" t="s">
        <v>3051</v>
      </c>
      <c r="C1902" s="18" t="s">
        <v>3052</v>
      </c>
      <c r="D1902" s="30"/>
      <c r="E1902" s="8" t="s">
        <v>8</v>
      </c>
    </row>
    <row r="1903" s="1" customFormat="1" customHeight="1" spans="1:5">
      <c r="A1903" s="8">
        <v>142</v>
      </c>
      <c r="B1903" s="18" t="s">
        <v>3053</v>
      </c>
      <c r="C1903" s="18" t="s">
        <v>3054</v>
      </c>
      <c r="D1903" s="28" t="s">
        <v>3055</v>
      </c>
      <c r="E1903" s="8" t="s">
        <v>5</v>
      </c>
    </row>
    <row r="1904" s="1" customFormat="1" customHeight="1" spans="1:5">
      <c r="A1904" s="8"/>
      <c r="B1904" s="18"/>
      <c r="C1904" s="18"/>
      <c r="D1904" s="29"/>
      <c r="E1904" s="8"/>
    </row>
    <row r="1905" s="1" customFormat="1" ht="63" spans="1:5">
      <c r="A1905" s="8"/>
      <c r="B1905" s="20" t="s">
        <v>3056</v>
      </c>
      <c r="C1905" s="18" t="s">
        <v>3057</v>
      </c>
      <c r="D1905" s="30"/>
      <c r="E1905" s="8" t="s">
        <v>8</v>
      </c>
    </row>
    <row r="1906" s="1" customFormat="1" customHeight="1" spans="1:5">
      <c r="A1906" s="8">
        <v>143</v>
      </c>
      <c r="B1906" s="18" t="s">
        <v>3058</v>
      </c>
      <c r="C1906" s="18" t="s">
        <v>3059</v>
      </c>
      <c r="D1906" s="28" t="s">
        <v>3060</v>
      </c>
      <c r="E1906" s="8" t="s">
        <v>5</v>
      </c>
    </row>
    <row r="1907" s="1" customFormat="1" customHeight="1" spans="1:5">
      <c r="A1907" s="8"/>
      <c r="B1907" s="18"/>
      <c r="C1907" s="18"/>
      <c r="D1907" s="29"/>
      <c r="E1907" s="8"/>
    </row>
    <row r="1908" s="1" customFormat="1" ht="63" spans="1:5">
      <c r="A1908" s="8"/>
      <c r="B1908" s="20" t="s">
        <v>3061</v>
      </c>
      <c r="C1908" s="18" t="s">
        <v>3062</v>
      </c>
      <c r="D1908" s="30"/>
      <c r="E1908" s="8" t="s">
        <v>8</v>
      </c>
    </row>
    <row r="1909" s="1" customFormat="1" customHeight="1" spans="1:5">
      <c r="A1909" s="8">
        <v>144</v>
      </c>
      <c r="B1909" s="18" t="s">
        <v>3063</v>
      </c>
      <c r="C1909" s="18" t="s">
        <v>3064</v>
      </c>
      <c r="D1909" s="28" t="s">
        <v>3065</v>
      </c>
      <c r="E1909" s="8" t="s">
        <v>5</v>
      </c>
    </row>
    <row r="1910" s="1" customFormat="1" customHeight="1" spans="1:5">
      <c r="A1910" s="8"/>
      <c r="B1910" s="18"/>
      <c r="C1910" s="18"/>
      <c r="D1910" s="29"/>
      <c r="E1910" s="8"/>
    </row>
    <row r="1911" s="1" customFormat="1" ht="63" spans="1:5">
      <c r="A1911" s="8"/>
      <c r="B1911" s="20" t="s">
        <v>3066</v>
      </c>
      <c r="C1911" s="18" t="s">
        <v>3067</v>
      </c>
      <c r="D1911" s="30"/>
      <c r="E1911" s="8" t="s">
        <v>8</v>
      </c>
    </row>
    <row r="1912" s="1" customFormat="1" customHeight="1" spans="1:5">
      <c r="A1912" s="8">
        <v>145</v>
      </c>
      <c r="B1912" s="21" t="s">
        <v>3068</v>
      </c>
      <c r="C1912" s="18" t="s">
        <v>3069</v>
      </c>
      <c r="D1912" s="28" t="s">
        <v>3070</v>
      </c>
      <c r="E1912" s="8" t="s">
        <v>5</v>
      </c>
    </row>
    <row r="1913" s="1" customFormat="1" customHeight="1" spans="1:5">
      <c r="A1913" s="8"/>
      <c r="B1913" s="21"/>
      <c r="C1913" s="18"/>
      <c r="D1913" s="29"/>
      <c r="E1913" s="8"/>
    </row>
    <row r="1914" s="1" customFormat="1" customHeight="1" spans="1:5">
      <c r="A1914" s="8"/>
      <c r="B1914" s="20" t="s">
        <v>3071</v>
      </c>
      <c r="C1914" s="18" t="s">
        <v>3072</v>
      </c>
      <c r="D1914" s="30"/>
      <c r="E1914" s="8" t="s">
        <v>8</v>
      </c>
    </row>
    <row r="1915" s="1" customFormat="1" customHeight="1" spans="1:5">
      <c r="A1915" s="8">
        <v>146</v>
      </c>
      <c r="B1915" s="18" t="s">
        <v>3073</v>
      </c>
      <c r="C1915" s="18" t="s">
        <v>3074</v>
      </c>
      <c r="D1915" s="28" t="s">
        <v>3075</v>
      </c>
      <c r="E1915" s="8" t="s">
        <v>5</v>
      </c>
    </row>
    <row r="1916" s="1" customFormat="1" customHeight="1" spans="1:5">
      <c r="A1916" s="8"/>
      <c r="B1916" s="18"/>
      <c r="C1916" s="18"/>
      <c r="D1916" s="29"/>
      <c r="E1916" s="8"/>
    </row>
    <row r="1917" s="1" customFormat="1" customHeight="1" spans="1:5">
      <c r="A1917" s="8"/>
      <c r="B1917" s="20" t="s">
        <v>3076</v>
      </c>
      <c r="C1917" s="18" t="s">
        <v>3077</v>
      </c>
      <c r="D1917" s="30"/>
      <c r="E1917" s="8" t="s">
        <v>8</v>
      </c>
    </row>
    <row r="1918" s="1" customFormat="1" customHeight="1" spans="1:5">
      <c r="A1918" s="8">
        <v>147</v>
      </c>
      <c r="B1918" s="21" t="s">
        <v>3078</v>
      </c>
      <c r="C1918" s="18" t="s">
        <v>3079</v>
      </c>
      <c r="D1918" s="28" t="s">
        <v>3080</v>
      </c>
      <c r="E1918" s="8" t="s">
        <v>5</v>
      </c>
    </row>
    <row r="1919" s="1" customFormat="1" customHeight="1" spans="1:5">
      <c r="A1919" s="8"/>
      <c r="B1919" s="21"/>
      <c r="C1919" s="18"/>
      <c r="D1919" s="29"/>
      <c r="E1919" s="8"/>
    </row>
    <row r="1920" s="1" customFormat="1" customHeight="1" spans="1:5">
      <c r="A1920" s="8"/>
      <c r="B1920" s="20" t="s">
        <v>3081</v>
      </c>
      <c r="C1920" s="18" t="s">
        <v>3082</v>
      </c>
      <c r="D1920" s="30"/>
      <c r="E1920" s="8" t="s">
        <v>8</v>
      </c>
    </row>
    <row r="1921" s="1" customFormat="1" customHeight="1" spans="1:5">
      <c r="A1921" s="8">
        <v>148</v>
      </c>
      <c r="B1921" s="21" t="s">
        <v>3083</v>
      </c>
      <c r="C1921" s="18" t="s">
        <v>3084</v>
      </c>
      <c r="D1921" s="28" t="s">
        <v>3085</v>
      </c>
      <c r="E1921" s="8" t="s">
        <v>5</v>
      </c>
    </row>
    <row r="1922" s="1" customFormat="1" customHeight="1" spans="1:5">
      <c r="A1922" s="8"/>
      <c r="B1922" s="18"/>
      <c r="C1922" s="18"/>
      <c r="D1922" s="29"/>
      <c r="E1922" s="8"/>
    </row>
    <row r="1923" s="1" customFormat="1" customHeight="1" spans="1:5">
      <c r="A1923" s="8"/>
      <c r="B1923" s="20" t="s">
        <v>3086</v>
      </c>
      <c r="C1923" s="18" t="s">
        <v>3087</v>
      </c>
      <c r="D1923" s="30"/>
      <c r="E1923" s="8" t="s">
        <v>8</v>
      </c>
    </row>
    <row r="1924" s="1" customFormat="1" customHeight="1" spans="1:5">
      <c r="A1924" s="8">
        <v>149</v>
      </c>
      <c r="B1924" s="18" t="s">
        <v>3088</v>
      </c>
      <c r="C1924" s="18" t="s">
        <v>3089</v>
      </c>
      <c r="D1924" s="28" t="s">
        <v>3090</v>
      </c>
      <c r="E1924" s="8" t="s">
        <v>5</v>
      </c>
    </row>
    <row r="1925" s="1" customFormat="1" customHeight="1" spans="1:5">
      <c r="A1925" s="8"/>
      <c r="B1925" s="18"/>
      <c r="C1925" s="18"/>
      <c r="D1925" s="29"/>
      <c r="E1925" s="8"/>
    </row>
    <row r="1926" s="1" customFormat="1" ht="47.25" spans="1:5">
      <c r="A1926" s="8"/>
      <c r="B1926" s="20" t="s">
        <v>3091</v>
      </c>
      <c r="C1926" s="18" t="s">
        <v>3092</v>
      </c>
      <c r="D1926" s="30"/>
      <c r="E1926" s="8" t="s">
        <v>8</v>
      </c>
    </row>
    <row r="1927" s="1" customFormat="1" customHeight="1" spans="1:5">
      <c r="A1927" s="8">
        <v>150</v>
      </c>
      <c r="B1927" s="18" t="s">
        <v>3093</v>
      </c>
      <c r="C1927" s="18" t="s">
        <v>3094</v>
      </c>
      <c r="D1927" s="28" t="s">
        <v>3095</v>
      </c>
      <c r="E1927" s="8" t="s">
        <v>5</v>
      </c>
    </row>
    <row r="1928" s="1" customFormat="1" customHeight="1" spans="1:5">
      <c r="A1928" s="8"/>
      <c r="B1928" s="18"/>
      <c r="C1928" s="18"/>
      <c r="D1928" s="29"/>
      <c r="E1928" s="8"/>
    </row>
    <row r="1929" s="1" customFormat="1" customHeight="1" spans="1:5">
      <c r="A1929" s="8"/>
      <c r="B1929" s="20" t="s">
        <v>3096</v>
      </c>
      <c r="C1929" s="18" t="s">
        <v>3097</v>
      </c>
      <c r="D1929" s="30"/>
      <c r="E1929" s="8" t="s">
        <v>8</v>
      </c>
    </row>
    <row r="1930" s="1" customFormat="1" customHeight="1" spans="1:5">
      <c r="A1930" s="8">
        <v>151</v>
      </c>
      <c r="B1930" s="18" t="s">
        <v>3098</v>
      </c>
      <c r="C1930" s="18" t="s">
        <v>3099</v>
      </c>
      <c r="D1930" s="28" t="s">
        <v>3100</v>
      </c>
      <c r="E1930" s="8" t="s">
        <v>5</v>
      </c>
    </row>
    <row r="1931" s="1" customFormat="1" customHeight="1" spans="1:5">
      <c r="A1931" s="8"/>
      <c r="B1931" s="18"/>
      <c r="C1931" s="18"/>
      <c r="D1931" s="29"/>
      <c r="E1931" s="8"/>
    </row>
    <row r="1932" s="1" customFormat="1" customHeight="1" spans="1:5">
      <c r="A1932" s="8"/>
      <c r="B1932" s="20" t="s">
        <v>3101</v>
      </c>
      <c r="C1932" s="18" t="s">
        <v>3102</v>
      </c>
      <c r="D1932" s="30"/>
      <c r="E1932" s="8" t="s">
        <v>8</v>
      </c>
    </row>
    <row r="1933" s="1" customFormat="1" customHeight="1" spans="1:5">
      <c r="A1933" s="8">
        <v>152</v>
      </c>
      <c r="B1933" s="18" t="s">
        <v>3103</v>
      </c>
      <c r="C1933" s="19" t="s">
        <v>3104</v>
      </c>
      <c r="D1933" s="28" t="s">
        <v>1091</v>
      </c>
      <c r="E1933" s="8" t="s">
        <v>5</v>
      </c>
    </row>
    <row r="1934" s="1" customFormat="1" customHeight="1" spans="1:5">
      <c r="A1934" s="8"/>
      <c r="B1934" s="18"/>
      <c r="C1934" s="19"/>
      <c r="D1934" s="29"/>
      <c r="E1934" s="8"/>
    </row>
    <row r="1935" s="1" customFormat="1" customHeight="1" spans="1:5">
      <c r="A1935" s="8"/>
      <c r="B1935" s="20" t="s">
        <v>3105</v>
      </c>
      <c r="C1935" s="18" t="s">
        <v>3106</v>
      </c>
      <c r="D1935" s="30"/>
      <c r="E1935" s="8" t="s">
        <v>8</v>
      </c>
    </row>
    <row r="1936" s="1" customFormat="1" customHeight="1" spans="1:5">
      <c r="A1936" s="8">
        <v>153</v>
      </c>
      <c r="B1936" s="21" t="s">
        <v>3107</v>
      </c>
      <c r="C1936" s="18" t="s">
        <v>3108</v>
      </c>
      <c r="D1936" s="28" t="s">
        <v>3109</v>
      </c>
      <c r="E1936" s="8" t="s">
        <v>5</v>
      </c>
    </row>
    <row r="1937" s="1" customFormat="1" customHeight="1" spans="1:5">
      <c r="A1937" s="8"/>
      <c r="B1937" s="21"/>
      <c r="C1937" s="18"/>
      <c r="D1937" s="29"/>
      <c r="E1937" s="8"/>
    </row>
    <row r="1938" s="1" customFormat="1" customHeight="1" spans="1:5">
      <c r="A1938" s="8"/>
      <c r="B1938" s="20" t="s">
        <v>3110</v>
      </c>
      <c r="C1938" s="18" t="s">
        <v>3111</v>
      </c>
      <c r="D1938" s="30"/>
      <c r="E1938" s="8" t="s">
        <v>8</v>
      </c>
    </row>
    <row r="1939" s="1" customFormat="1" customHeight="1" spans="1:5">
      <c r="A1939" s="8">
        <v>154</v>
      </c>
      <c r="B1939" s="18" t="s">
        <v>3112</v>
      </c>
      <c r="C1939" s="18" t="s">
        <v>3113</v>
      </c>
      <c r="D1939" s="28" t="s">
        <v>3114</v>
      </c>
      <c r="E1939" s="8" t="s">
        <v>5</v>
      </c>
    </row>
    <row r="1940" s="1" customFormat="1" customHeight="1" spans="1:5">
      <c r="A1940" s="8"/>
      <c r="B1940" s="18"/>
      <c r="C1940" s="18"/>
      <c r="D1940" s="29"/>
      <c r="E1940" s="8"/>
    </row>
    <row r="1941" s="1" customFormat="1" customHeight="1" spans="1:5">
      <c r="A1941" s="8"/>
      <c r="B1941" s="20" t="s">
        <v>3115</v>
      </c>
      <c r="C1941" s="18" t="s">
        <v>3116</v>
      </c>
      <c r="D1941" s="30"/>
      <c r="E1941" s="8" t="s">
        <v>8</v>
      </c>
    </row>
    <row r="1942" s="1" customFormat="1" customHeight="1" spans="1:5">
      <c r="A1942" s="8">
        <v>155</v>
      </c>
      <c r="B1942" s="22" t="s">
        <v>3117</v>
      </c>
      <c r="C1942" s="18" t="s">
        <v>3118</v>
      </c>
      <c r="D1942" s="28" t="s">
        <v>3119</v>
      </c>
      <c r="E1942" s="8" t="s">
        <v>5</v>
      </c>
    </row>
    <row r="1943" s="1" customFormat="1" customHeight="1" spans="1:5">
      <c r="A1943" s="8"/>
      <c r="B1943" s="22"/>
      <c r="C1943" s="18"/>
      <c r="D1943" s="29"/>
      <c r="E1943" s="8"/>
    </row>
    <row r="1944" s="1" customFormat="1" customHeight="1" spans="1:5">
      <c r="A1944" s="8"/>
      <c r="B1944" s="18" t="s">
        <v>3120</v>
      </c>
      <c r="C1944" s="18" t="s">
        <v>3121</v>
      </c>
      <c r="D1944" s="30"/>
      <c r="E1944" s="8" t="s">
        <v>8</v>
      </c>
    </row>
    <row r="1945" s="1" customFormat="1" customHeight="1" spans="1:5">
      <c r="A1945" s="8">
        <v>156</v>
      </c>
      <c r="B1945" s="18" t="s">
        <v>3122</v>
      </c>
      <c r="C1945" s="18" t="s">
        <v>3123</v>
      </c>
      <c r="D1945" s="28" t="s">
        <v>3124</v>
      </c>
      <c r="E1945" s="8" t="s">
        <v>5</v>
      </c>
    </row>
    <row r="1946" s="1" customFormat="1" customHeight="1" spans="1:5">
      <c r="A1946" s="8"/>
      <c r="B1946" s="18"/>
      <c r="C1946" s="18"/>
      <c r="D1946" s="29"/>
      <c r="E1946" s="8"/>
    </row>
    <row r="1947" s="1" customFormat="1" customHeight="1" spans="1:5">
      <c r="A1947" s="8"/>
      <c r="B1947" s="18" t="s">
        <v>3125</v>
      </c>
      <c r="C1947" s="18" t="s">
        <v>3126</v>
      </c>
      <c r="D1947" s="30"/>
      <c r="E1947" s="8" t="s">
        <v>8</v>
      </c>
    </row>
    <row r="1948" s="1" customFormat="1" customHeight="1" spans="1:5">
      <c r="A1948" s="8">
        <v>157</v>
      </c>
      <c r="B1948" s="9" t="s">
        <v>3127</v>
      </c>
      <c r="C1948" s="18" t="s">
        <v>3128</v>
      </c>
      <c r="D1948" s="28" t="s">
        <v>3129</v>
      </c>
      <c r="E1948" s="8" t="s">
        <v>5</v>
      </c>
    </row>
    <row r="1949" s="1" customFormat="1" customHeight="1" spans="1:5">
      <c r="A1949" s="8"/>
      <c r="B1949" s="9"/>
      <c r="C1949" s="18"/>
      <c r="D1949" s="29"/>
      <c r="E1949" s="8"/>
    </row>
    <row r="1950" s="1" customFormat="1" customHeight="1" spans="1:5">
      <c r="A1950" s="8"/>
      <c r="B1950" s="18" t="s">
        <v>3130</v>
      </c>
      <c r="C1950" s="18" t="s">
        <v>3131</v>
      </c>
      <c r="D1950" s="30"/>
      <c r="E1950" s="8" t="s">
        <v>8</v>
      </c>
    </row>
    <row r="1951" s="1" customFormat="1" customHeight="1" spans="1:5">
      <c r="A1951" s="8">
        <v>158</v>
      </c>
      <c r="B1951" s="26" t="s">
        <v>3132</v>
      </c>
      <c r="C1951" s="26" t="s">
        <v>3133</v>
      </c>
      <c r="D1951" s="28" t="s">
        <v>1140</v>
      </c>
      <c r="E1951" s="8" t="s">
        <v>5</v>
      </c>
    </row>
    <row r="1952" s="1" customFormat="1" customHeight="1" spans="1:5">
      <c r="A1952" s="8"/>
      <c r="B1952" s="26"/>
      <c r="C1952" s="26"/>
      <c r="D1952" s="29"/>
      <c r="E1952" s="8"/>
    </row>
    <row r="1953" s="1" customFormat="1" customHeight="1" spans="1:5">
      <c r="A1953" s="8"/>
      <c r="B1953" s="26" t="s">
        <v>3134</v>
      </c>
      <c r="C1953" s="26" t="s">
        <v>3135</v>
      </c>
      <c r="D1953" s="30"/>
      <c r="E1953" s="8" t="s">
        <v>8</v>
      </c>
    </row>
    <row r="1954" s="1" customFormat="1" customHeight="1" spans="1:5">
      <c r="A1954" s="8">
        <v>159</v>
      </c>
      <c r="B1954" s="27" t="s">
        <v>3136</v>
      </c>
      <c r="C1954" s="20" t="s">
        <v>3137</v>
      </c>
      <c r="D1954" s="28" t="s">
        <v>3138</v>
      </c>
      <c r="E1954" s="8" t="s">
        <v>5</v>
      </c>
    </row>
    <row r="1955" s="1" customFormat="1" customHeight="1" spans="1:5">
      <c r="A1955" s="8"/>
      <c r="B1955" s="27"/>
      <c r="C1955" s="20"/>
      <c r="D1955" s="29"/>
      <c r="E1955" s="8"/>
    </row>
    <row r="1956" s="1" customFormat="1" customHeight="1" spans="1:5">
      <c r="A1956" s="8"/>
      <c r="B1956" s="20" t="s">
        <v>3139</v>
      </c>
      <c r="C1956" s="20" t="s">
        <v>3140</v>
      </c>
      <c r="D1956" s="30"/>
      <c r="E1956" s="8" t="s">
        <v>8</v>
      </c>
    </row>
    <row r="1957" s="1" customFormat="1" customHeight="1" spans="1:5">
      <c r="A1957" s="8">
        <v>160</v>
      </c>
      <c r="B1957" s="20" t="s">
        <v>3141</v>
      </c>
      <c r="C1957" s="20" t="s">
        <v>3142</v>
      </c>
      <c r="D1957" s="28" t="s">
        <v>3143</v>
      </c>
      <c r="E1957" s="8" t="s">
        <v>5</v>
      </c>
    </row>
    <row r="1958" s="1" customFormat="1" customHeight="1" spans="1:5">
      <c r="A1958" s="8"/>
      <c r="B1958" s="20"/>
      <c r="C1958" s="20"/>
      <c r="D1958" s="29"/>
      <c r="E1958" s="8"/>
    </row>
    <row r="1959" s="1" customFormat="1" ht="47.25" spans="1:5">
      <c r="A1959" s="8"/>
      <c r="B1959" s="20" t="s">
        <v>3144</v>
      </c>
      <c r="C1959" s="20" t="s">
        <v>3145</v>
      </c>
      <c r="D1959" s="30"/>
      <c r="E1959" s="8" t="s">
        <v>8</v>
      </c>
    </row>
    <row r="1960" s="1" customFormat="1" customHeight="1" spans="1:5">
      <c r="A1960" s="8">
        <v>161</v>
      </c>
      <c r="B1960" s="21" t="s">
        <v>3146</v>
      </c>
      <c r="C1960" s="20" t="s">
        <v>3147</v>
      </c>
      <c r="D1960" s="28" t="s">
        <v>2329</v>
      </c>
      <c r="E1960" s="8" t="s">
        <v>5</v>
      </c>
    </row>
    <row r="1961" s="1" customFormat="1" customHeight="1" spans="1:5">
      <c r="A1961" s="8"/>
      <c r="B1961" s="21"/>
      <c r="C1961" s="20"/>
      <c r="D1961" s="29"/>
      <c r="E1961" s="8"/>
    </row>
    <row r="1962" s="1" customFormat="1" customHeight="1" spans="1:5">
      <c r="A1962" s="8"/>
      <c r="B1962" s="18" t="s">
        <v>3148</v>
      </c>
      <c r="C1962" s="18" t="s">
        <v>3149</v>
      </c>
      <c r="D1962" s="30"/>
      <c r="E1962" s="8" t="s">
        <v>8</v>
      </c>
    </row>
    <row r="1963" s="1" customFormat="1" customHeight="1" spans="1:5">
      <c r="A1963" s="8">
        <v>162</v>
      </c>
      <c r="B1963" s="18" t="s">
        <v>3150</v>
      </c>
      <c r="C1963" s="20" t="s">
        <v>3151</v>
      </c>
      <c r="D1963" s="28" t="s">
        <v>2329</v>
      </c>
      <c r="E1963" s="8" t="s">
        <v>5</v>
      </c>
    </row>
    <row r="1964" s="1" customFormat="1" customHeight="1" spans="1:5">
      <c r="A1964" s="8"/>
      <c r="B1964" s="18"/>
      <c r="C1964" s="20"/>
      <c r="D1964" s="29"/>
      <c r="E1964" s="8"/>
    </row>
    <row r="1965" s="1" customFormat="1" customHeight="1" spans="1:5">
      <c r="A1965" s="8"/>
      <c r="B1965" s="18" t="s">
        <v>3152</v>
      </c>
      <c r="C1965" s="18" t="s">
        <v>3153</v>
      </c>
      <c r="D1965" s="30"/>
      <c r="E1965" s="8" t="s">
        <v>8</v>
      </c>
    </row>
    <row r="1966" s="1" customFormat="1" customHeight="1" spans="1:5">
      <c r="A1966" s="8">
        <v>163</v>
      </c>
      <c r="B1966" s="18" t="s">
        <v>3154</v>
      </c>
      <c r="C1966" s="20" t="s">
        <v>3155</v>
      </c>
      <c r="D1966" s="28" t="s">
        <v>2329</v>
      </c>
      <c r="E1966" s="8" t="s">
        <v>5</v>
      </c>
    </row>
    <row r="1967" s="1" customFormat="1" customHeight="1" spans="1:5">
      <c r="A1967" s="8"/>
      <c r="B1967" s="18"/>
      <c r="C1967" s="20"/>
      <c r="D1967" s="29"/>
      <c r="E1967" s="8"/>
    </row>
    <row r="1968" s="1" customFormat="1" customHeight="1" spans="1:5">
      <c r="A1968" s="8"/>
      <c r="B1968" s="18" t="s">
        <v>3156</v>
      </c>
      <c r="C1968" s="18" t="s">
        <v>3157</v>
      </c>
      <c r="D1968" s="30"/>
      <c r="E1968" s="8" t="s">
        <v>8</v>
      </c>
    </row>
    <row r="1969" s="1" customFormat="1" customHeight="1" spans="1:5">
      <c r="A1969" s="8">
        <v>164</v>
      </c>
      <c r="B1969" s="21" t="s">
        <v>3158</v>
      </c>
      <c r="C1969" s="18" t="s">
        <v>3159</v>
      </c>
      <c r="D1969" s="28" t="s">
        <v>3160</v>
      </c>
      <c r="E1969" s="8" t="s">
        <v>5</v>
      </c>
    </row>
    <row r="1970" s="1" customFormat="1" customHeight="1" spans="1:5">
      <c r="A1970" s="8"/>
      <c r="B1970" s="21"/>
      <c r="C1970" s="18"/>
      <c r="D1970" s="29"/>
      <c r="E1970" s="8"/>
    </row>
    <row r="1971" s="1" customFormat="1" customHeight="1" spans="1:5">
      <c r="A1971" s="8"/>
      <c r="B1971" s="18" t="s">
        <v>3161</v>
      </c>
      <c r="C1971" s="18" t="s">
        <v>3162</v>
      </c>
      <c r="D1971" s="30"/>
      <c r="E1971" s="8" t="s">
        <v>8</v>
      </c>
    </row>
    <row r="1972" s="1" customFormat="1" customHeight="1" spans="1:5">
      <c r="A1972" s="8">
        <v>165</v>
      </c>
      <c r="B1972" s="21" t="s">
        <v>3163</v>
      </c>
      <c r="C1972" s="19" t="s">
        <v>3164</v>
      </c>
      <c r="D1972" s="28" t="s">
        <v>2304</v>
      </c>
      <c r="E1972" s="8" t="s">
        <v>5</v>
      </c>
    </row>
    <row r="1973" s="1" customFormat="1" customHeight="1" spans="1:5">
      <c r="A1973" s="8"/>
      <c r="B1973" s="21"/>
      <c r="C1973" s="19"/>
      <c r="D1973" s="29"/>
      <c r="E1973" s="8"/>
    </row>
    <row r="1974" s="1" customFormat="1" customHeight="1" spans="1:5">
      <c r="A1974" s="8"/>
      <c r="B1974" s="18" t="s">
        <v>3165</v>
      </c>
      <c r="C1974" s="52" t="s">
        <v>3166</v>
      </c>
      <c r="D1974" s="30"/>
      <c r="E1974" s="8" t="s">
        <v>8</v>
      </c>
    </row>
    <row r="1975" s="1" customFormat="1" customHeight="1" spans="1:5">
      <c r="A1975" s="8">
        <v>166</v>
      </c>
      <c r="B1975" s="18" t="s">
        <v>3167</v>
      </c>
      <c r="C1975" s="19" t="s">
        <v>3168</v>
      </c>
      <c r="D1975" s="28" t="s">
        <v>1245</v>
      </c>
      <c r="E1975" s="8" t="s">
        <v>5</v>
      </c>
    </row>
    <row r="1976" s="1" customFormat="1" customHeight="1" spans="1:5">
      <c r="A1976" s="8"/>
      <c r="B1976" s="18"/>
      <c r="C1976" s="19"/>
      <c r="D1976" s="29"/>
      <c r="E1976" s="8"/>
    </row>
    <row r="1977" s="1" customFormat="1" customHeight="1" spans="1:5">
      <c r="A1977" s="8"/>
      <c r="B1977" s="20" t="s">
        <v>3169</v>
      </c>
      <c r="C1977" s="18" t="s">
        <v>3170</v>
      </c>
      <c r="D1977" s="30"/>
      <c r="E1977" s="8" t="s">
        <v>8</v>
      </c>
    </row>
    <row r="1978" s="1" customFormat="1" customHeight="1" spans="1:5">
      <c r="A1978" s="8">
        <v>167</v>
      </c>
      <c r="B1978" s="21" t="s">
        <v>3171</v>
      </c>
      <c r="C1978" s="18" t="s">
        <v>3172</v>
      </c>
      <c r="D1978" s="28" t="s">
        <v>3173</v>
      </c>
      <c r="E1978" s="8" t="s">
        <v>5</v>
      </c>
    </row>
    <row r="1979" s="1" customFormat="1" customHeight="1" spans="1:5">
      <c r="A1979" s="8"/>
      <c r="B1979" s="21"/>
      <c r="C1979" s="18"/>
      <c r="D1979" s="29"/>
      <c r="E1979" s="8"/>
    </row>
    <row r="1980" s="1" customFormat="1" customHeight="1" spans="1:5">
      <c r="A1980" s="8"/>
      <c r="B1980" s="20" t="s">
        <v>3174</v>
      </c>
      <c r="C1980" s="18" t="s">
        <v>3175</v>
      </c>
      <c r="D1980" s="30"/>
      <c r="E1980" s="8" t="s">
        <v>8</v>
      </c>
    </row>
    <row r="1981" s="1" customFormat="1" customHeight="1" spans="1:5">
      <c r="A1981" s="8">
        <v>168</v>
      </c>
      <c r="B1981" s="21" t="s">
        <v>3176</v>
      </c>
      <c r="C1981" s="18" t="s">
        <v>2638</v>
      </c>
      <c r="D1981" s="28" t="s">
        <v>3177</v>
      </c>
      <c r="E1981" s="8" t="s">
        <v>5</v>
      </c>
    </row>
    <row r="1982" s="1" customFormat="1" customHeight="1" spans="1:5">
      <c r="A1982" s="8"/>
      <c r="B1982" s="21"/>
      <c r="C1982" s="18"/>
      <c r="D1982" s="29"/>
      <c r="E1982" s="8"/>
    </row>
    <row r="1983" s="1" customFormat="1" customHeight="1" spans="1:5">
      <c r="A1983" s="8"/>
      <c r="B1983" s="20" t="s">
        <v>3178</v>
      </c>
      <c r="C1983" s="18" t="s">
        <v>3179</v>
      </c>
      <c r="D1983" s="30"/>
      <c r="E1983" s="8" t="s">
        <v>8</v>
      </c>
    </row>
    <row r="1984" s="1" customFormat="1" customHeight="1" spans="1:5">
      <c r="A1984" s="8">
        <v>169</v>
      </c>
      <c r="B1984" s="21" t="s">
        <v>3180</v>
      </c>
      <c r="C1984" s="18" t="s">
        <v>3181</v>
      </c>
      <c r="D1984" s="28" t="s">
        <v>3182</v>
      </c>
      <c r="E1984" s="8" t="s">
        <v>5</v>
      </c>
    </row>
    <row r="1985" s="1" customFormat="1" customHeight="1" spans="1:5">
      <c r="A1985" s="8"/>
      <c r="B1985" s="21"/>
      <c r="C1985" s="18"/>
      <c r="D1985" s="29"/>
      <c r="E1985" s="8"/>
    </row>
    <row r="1986" s="1" customFormat="1" customHeight="1" spans="1:5">
      <c r="A1986" s="8"/>
      <c r="B1986" s="20" t="s">
        <v>3183</v>
      </c>
      <c r="C1986" s="18" t="s">
        <v>3184</v>
      </c>
      <c r="D1986" s="30"/>
      <c r="E1986" s="8" t="s">
        <v>8</v>
      </c>
    </row>
    <row r="1987" s="1" customFormat="1" customHeight="1" spans="1:5">
      <c r="A1987" s="8">
        <v>170</v>
      </c>
      <c r="B1987" s="21" t="s">
        <v>3185</v>
      </c>
      <c r="C1987" s="18" t="s">
        <v>3186</v>
      </c>
      <c r="D1987" s="28" t="s">
        <v>3182</v>
      </c>
      <c r="E1987" s="8" t="s">
        <v>5</v>
      </c>
    </row>
    <row r="1988" s="1" customFormat="1" customHeight="1" spans="1:5">
      <c r="A1988" s="8"/>
      <c r="B1988" s="21"/>
      <c r="C1988" s="18"/>
      <c r="D1988" s="29"/>
      <c r="E1988" s="8"/>
    </row>
    <row r="1989" s="1" customFormat="1" customHeight="1" spans="1:5">
      <c r="A1989" s="8"/>
      <c r="B1989" s="20" t="s">
        <v>3187</v>
      </c>
      <c r="C1989" s="18" t="s">
        <v>3188</v>
      </c>
      <c r="D1989" s="30"/>
      <c r="E1989" s="8" t="s">
        <v>8</v>
      </c>
    </row>
    <row r="1990" s="1" customFormat="1" customHeight="1" spans="1:5">
      <c r="A1990" s="8">
        <v>171</v>
      </c>
      <c r="B1990" s="21" t="s">
        <v>3189</v>
      </c>
      <c r="C1990" s="18" t="s">
        <v>3190</v>
      </c>
      <c r="D1990" s="28" t="s">
        <v>3191</v>
      </c>
      <c r="E1990" s="8" t="s">
        <v>5</v>
      </c>
    </row>
    <row r="1991" s="1" customFormat="1" customHeight="1" spans="1:5">
      <c r="A1991" s="8"/>
      <c r="B1991" s="21"/>
      <c r="C1991" s="18"/>
      <c r="D1991" s="29"/>
      <c r="E1991" s="8"/>
    </row>
    <row r="1992" s="1" customFormat="1" customHeight="1" spans="1:5">
      <c r="A1992" s="8"/>
      <c r="B1992" s="20" t="s">
        <v>3192</v>
      </c>
      <c r="C1992" s="18" t="s">
        <v>3193</v>
      </c>
      <c r="D1992" s="30"/>
      <c r="E1992" s="8" t="s">
        <v>8</v>
      </c>
    </row>
    <row r="1993" s="1" customFormat="1" customHeight="1" spans="1:5">
      <c r="A1993" s="8">
        <v>172</v>
      </c>
      <c r="B1993" s="21" t="s">
        <v>3194</v>
      </c>
      <c r="C1993" s="18" t="s">
        <v>3195</v>
      </c>
      <c r="D1993" s="28" t="s">
        <v>1245</v>
      </c>
      <c r="E1993" s="8" t="s">
        <v>5</v>
      </c>
    </row>
    <row r="1994" s="1" customFormat="1" customHeight="1" spans="1:5">
      <c r="A1994" s="8"/>
      <c r="B1994" s="21"/>
      <c r="C1994" s="18"/>
      <c r="D1994" s="29"/>
      <c r="E1994" s="8"/>
    </row>
    <row r="1995" s="1" customFormat="1" customHeight="1" spans="1:5">
      <c r="A1995" s="8"/>
      <c r="B1995" s="20" t="s">
        <v>3196</v>
      </c>
      <c r="C1995" s="18" t="s">
        <v>3197</v>
      </c>
      <c r="D1995" s="30"/>
      <c r="E1995" s="8" t="s">
        <v>8</v>
      </c>
    </row>
    <row r="1996" s="1" customFormat="1" customHeight="1" spans="1:5">
      <c r="A1996" s="8">
        <v>173</v>
      </c>
      <c r="B1996" s="18" t="s">
        <v>3198</v>
      </c>
      <c r="C1996" s="18" t="s">
        <v>3199</v>
      </c>
      <c r="D1996" s="28" t="s">
        <v>3200</v>
      </c>
      <c r="E1996" s="8" t="s">
        <v>5</v>
      </c>
    </row>
    <row r="1997" s="1" customFormat="1" customHeight="1" spans="1:5">
      <c r="A1997" s="8"/>
      <c r="B1997" s="18"/>
      <c r="C1997" s="18"/>
      <c r="D1997" s="29"/>
      <c r="E1997" s="8"/>
    </row>
    <row r="1998" s="1" customFormat="1" customHeight="1" spans="1:5">
      <c r="A1998" s="8"/>
      <c r="B1998" s="20" t="s">
        <v>3201</v>
      </c>
      <c r="C1998" s="18" t="s">
        <v>3202</v>
      </c>
      <c r="D1998" s="30"/>
      <c r="E1998" s="8" t="s">
        <v>8</v>
      </c>
    </row>
    <row r="1999" s="1" customFormat="1" customHeight="1" spans="1:5">
      <c r="A1999" s="8">
        <v>174</v>
      </c>
      <c r="B1999" s="18" t="s">
        <v>3203</v>
      </c>
      <c r="C1999" s="18" t="s">
        <v>3204</v>
      </c>
      <c r="D1999" s="28" t="s">
        <v>3205</v>
      </c>
      <c r="E1999" s="8" t="s">
        <v>5</v>
      </c>
    </row>
    <row r="2000" s="1" customFormat="1" customHeight="1" spans="1:5">
      <c r="A2000" s="8"/>
      <c r="B2000" s="18"/>
      <c r="C2000" s="18"/>
      <c r="D2000" s="29"/>
      <c r="E2000" s="8"/>
    </row>
    <row r="2001" s="1" customFormat="1" customHeight="1" spans="1:5">
      <c r="A2001" s="8"/>
      <c r="B2001" s="20" t="s">
        <v>3206</v>
      </c>
      <c r="C2001" s="18" t="s">
        <v>3207</v>
      </c>
      <c r="D2001" s="30"/>
      <c r="E2001" s="8" t="s">
        <v>8</v>
      </c>
    </row>
    <row r="2002" s="1" customFormat="1" customHeight="1" spans="1:5">
      <c r="A2002" s="8">
        <v>175</v>
      </c>
      <c r="B2002" s="21" t="s">
        <v>3208</v>
      </c>
      <c r="C2002" s="18" t="s">
        <v>3209</v>
      </c>
      <c r="D2002" s="28" t="s">
        <v>3210</v>
      </c>
      <c r="E2002" s="8" t="s">
        <v>5</v>
      </c>
    </row>
    <row r="2003" s="1" customFormat="1" customHeight="1" spans="1:5">
      <c r="A2003" s="8"/>
      <c r="B2003" s="21"/>
      <c r="C2003" s="18"/>
      <c r="D2003" s="29"/>
      <c r="E2003" s="8"/>
    </row>
    <row r="2004" s="1" customFormat="1" customHeight="1" spans="1:5">
      <c r="A2004" s="8"/>
      <c r="B2004" s="20" t="s">
        <v>3211</v>
      </c>
      <c r="C2004" s="18" t="s">
        <v>3212</v>
      </c>
      <c r="D2004" s="30"/>
      <c r="E2004" s="8" t="s">
        <v>8</v>
      </c>
    </row>
    <row r="2005" s="1" customFormat="1" customHeight="1" spans="1:5">
      <c r="A2005" s="8">
        <v>176</v>
      </c>
      <c r="B2005" s="21" t="s">
        <v>3213</v>
      </c>
      <c r="C2005" s="18" t="s">
        <v>3214</v>
      </c>
      <c r="D2005" s="28" t="s">
        <v>3215</v>
      </c>
      <c r="E2005" s="8" t="s">
        <v>5</v>
      </c>
    </row>
    <row r="2006" s="1" customFormat="1" customHeight="1" spans="1:5">
      <c r="A2006" s="8"/>
      <c r="B2006" s="21"/>
      <c r="C2006" s="18"/>
      <c r="D2006" s="29"/>
      <c r="E2006" s="8"/>
    </row>
    <row r="2007" s="1" customFormat="1" customHeight="1" spans="1:5">
      <c r="A2007" s="8"/>
      <c r="B2007" s="18" t="s">
        <v>3216</v>
      </c>
      <c r="C2007" s="9" t="s">
        <v>3217</v>
      </c>
      <c r="D2007" s="30"/>
      <c r="E2007" s="8" t="s">
        <v>8</v>
      </c>
    </row>
    <row r="2008" s="1" customFormat="1" customHeight="1" spans="1:5">
      <c r="A2008" s="7" t="s">
        <v>3218</v>
      </c>
      <c r="B2008" s="7"/>
      <c r="C2008" s="7"/>
      <c r="D2008" s="7"/>
      <c r="E2008" s="7"/>
    </row>
    <row r="2009" s="1" customFormat="1" customHeight="1" spans="1:5">
      <c r="A2009" s="8">
        <v>1</v>
      </c>
      <c r="B2009" s="9" t="s">
        <v>3219</v>
      </c>
      <c r="C2009" s="9" t="s">
        <v>3220</v>
      </c>
      <c r="D2009" s="8" t="s">
        <v>3221</v>
      </c>
      <c r="E2009" s="8" t="s">
        <v>5</v>
      </c>
    </row>
    <row r="2010" s="1" customFormat="1" customHeight="1" spans="1:5">
      <c r="A2010" s="8"/>
      <c r="B2010" s="9"/>
      <c r="C2010" s="9"/>
      <c r="D2010" s="8"/>
      <c r="E2010" s="8"/>
    </row>
    <row r="2011" s="1" customFormat="1" customHeight="1" spans="1:5">
      <c r="A2011" s="8"/>
      <c r="B2011" s="9" t="s">
        <v>3222</v>
      </c>
      <c r="C2011" s="9" t="s">
        <v>3223</v>
      </c>
      <c r="D2011" s="8"/>
      <c r="E2011" s="8" t="s">
        <v>8</v>
      </c>
    </row>
    <row r="2012" s="1" customFormat="1" customHeight="1" spans="1:5">
      <c r="A2012" s="8">
        <v>2</v>
      </c>
      <c r="B2012" s="9" t="s">
        <v>3224</v>
      </c>
      <c r="C2012" s="9" t="s">
        <v>3225</v>
      </c>
      <c r="D2012" s="8" t="s">
        <v>3226</v>
      </c>
      <c r="E2012" s="8" t="s">
        <v>5</v>
      </c>
    </row>
    <row r="2013" s="1" customFormat="1" customHeight="1" spans="1:5">
      <c r="A2013" s="8"/>
      <c r="B2013" s="9"/>
      <c r="C2013" s="9"/>
      <c r="D2013" s="8"/>
      <c r="E2013" s="8"/>
    </row>
    <row r="2014" s="1" customFormat="1" customHeight="1" spans="1:5">
      <c r="A2014" s="8"/>
      <c r="B2014" s="9" t="s">
        <v>3227</v>
      </c>
      <c r="C2014" s="9" t="s">
        <v>3228</v>
      </c>
      <c r="D2014" s="8"/>
      <c r="E2014" s="8" t="s">
        <v>8</v>
      </c>
    </row>
    <row r="2015" s="1" customFormat="1" customHeight="1" spans="1:5">
      <c r="A2015" s="8">
        <v>3</v>
      </c>
      <c r="B2015" s="9" t="s">
        <v>3229</v>
      </c>
      <c r="C2015" s="9" t="s">
        <v>3230</v>
      </c>
      <c r="D2015" s="8" t="s">
        <v>3231</v>
      </c>
      <c r="E2015" s="8" t="s">
        <v>5</v>
      </c>
    </row>
    <row r="2016" s="1" customFormat="1" customHeight="1" spans="1:5">
      <c r="A2016" s="8"/>
      <c r="B2016" s="9"/>
      <c r="C2016" s="9"/>
      <c r="D2016" s="8"/>
      <c r="E2016" s="8"/>
    </row>
    <row r="2017" s="1" customFormat="1" customHeight="1" spans="1:5">
      <c r="A2017" s="8"/>
      <c r="B2017" s="9" t="s">
        <v>3232</v>
      </c>
      <c r="C2017" s="9" t="s">
        <v>3233</v>
      </c>
      <c r="D2017" s="8"/>
      <c r="E2017" s="8" t="s">
        <v>8</v>
      </c>
    </row>
    <row r="2018" s="1" customFormat="1" customHeight="1" spans="1:5">
      <c r="A2018" s="8">
        <v>4</v>
      </c>
      <c r="B2018" s="9" t="s">
        <v>3234</v>
      </c>
      <c r="C2018" s="9" t="s">
        <v>3235</v>
      </c>
      <c r="D2018" s="8" t="s">
        <v>3236</v>
      </c>
      <c r="E2018" s="8" t="s">
        <v>5</v>
      </c>
    </row>
    <row r="2019" s="1" customFormat="1" customHeight="1" spans="1:5">
      <c r="A2019" s="8"/>
      <c r="B2019" s="9"/>
      <c r="C2019" s="9"/>
      <c r="D2019" s="8"/>
      <c r="E2019" s="8"/>
    </row>
    <row r="2020" s="1" customFormat="1" customHeight="1" spans="1:5">
      <c r="A2020" s="8"/>
      <c r="B2020" s="9" t="s">
        <v>3237</v>
      </c>
      <c r="C2020" s="9" t="s">
        <v>3238</v>
      </c>
      <c r="D2020" s="8"/>
      <c r="E2020" s="8" t="s">
        <v>8</v>
      </c>
    </row>
    <row r="2021" s="1" customFormat="1" customHeight="1" spans="1:5">
      <c r="A2021" s="12">
        <v>5</v>
      </c>
      <c r="B2021" s="9" t="s">
        <v>3239</v>
      </c>
      <c r="C2021" s="9" t="s">
        <v>3240</v>
      </c>
      <c r="D2021" s="12" t="s">
        <v>3241</v>
      </c>
      <c r="E2021" s="8" t="s">
        <v>5</v>
      </c>
    </row>
    <row r="2022" s="1" customFormat="1" customHeight="1" spans="1:5">
      <c r="A2022" s="13"/>
      <c r="B2022" s="9"/>
      <c r="C2022" s="9"/>
      <c r="D2022" s="13"/>
      <c r="E2022" s="8"/>
    </row>
    <row r="2023" s="1" customFormat="1" customHeight="1" spans="1:5">
      <c r="A2023" s="14"/>
      <c r="B2023" s="9" t="s">
        <v>3242</v>
      </c>
      <c r="C2023" s="9" t="s">
        <v>3243</v>
      </c>
      <c r="D2023" s="14"/>
      <c r="E2023" s="8" t="s">
        <v>8</v>
      </c>
    </row>
    <row r="2024" s="1" customFormat="1" customHeight="1" spans="1:5">
      <c r="A2024" s="8">
        <v>6</v>
      </c>
      <c r="B2024" s="9" t="s">
        <v>3244</v>
      </c>
      <c r="C2024" s="9" t="s">
        <v>3245</v>
      </c>
      <c r="D2024" s="8" t="s">
        <v>3246</v>
      </c>
      <c r="E2024" s="8" t="s">
        <v>5</v>
      </c>
    </row>
    <row r="2025" s="1" customFormat="1" customHeight="1" spans="1:5">
      <c r="A2025" s="8"/>
      <c r="B2025" s="9"/>
      <c r="C2025" s="9"/>
      <c r="D2025" s="8"/>
      <c r="E2025" s="8"/>
    </row>
    <row r="2026" s="1" customFormat="1" customHeight="1" spans="1:5">
      <c r="A2026" s="8"/>
      <c r="B2026" s="9" t="s">
        <v>3247</v>
      </c>
      <c r="C2026" s="9" t="s">
        <v>3248</v>
      </c>
      <c r="D2026" s="8"/>
      <c r="E2026" s="8" t="s">
        <v>8</v>
      </c>
    </row>
    <row r="2027" s="1" customFormat="1" customHeight="1" spans="1:5">
      <c r="A2027" s="8">
        <v>7</v>
      </c>
      <c r="B2027" s="9" t="s">
        <v>3249</v>
      </c>
      <c r="C2027" s="9" t="s">
        <v>3250</v>
      </c>
      <c r="D2027" s="8" t="s">
        <v>3251</v>
      </c>
      <c r="E2027" s="8" t="s">
        <v>5</v>
      </c>
    </row>
    <row r="2028" s="1" customFormat="1" customHeight="1" spans="1:5">
      <c r="A2028" s="8"/>
      <c r="B2028" s="9"/>
      <c r="C2028" s="9"/>
      <c r="D2028" s="8"/>
      <c r="E2028" s="8"/>
    </row>
    <row r="2029" s="1" customFormat="1" customHeight="1" spans="1:5">
      <c r="A2029" s="8"/>
      <c r="B2029" s="9" t="s">
        <v>3252</v>
      </c>
      <c r="C2029" s="9" t="s">
        <v>3253</v>
      </c>
      <c r="D2029" s="8"/>
      <c r="E2029" s="8" t="s">
        <v>8</v>
      </c>
    </row>
    <row r="2030" s="1" customFormat="1" customHeight="1" spans="1:5">
      <c r="A2030" s="8">
        <v>8</v>
      </c>
      <c r="B2030" s="9" t="s">
        <v>3254</v>
      </c>
      <c r="C2030" s="9" t="s">
        <v>3255</v>
      </c>
      <c r="D2030" s="8" t="s">
        <v>3256</v>
      </c>
      <c r="E2030" s="8" t="s">
        <v>5</v>
      </c>
    </row>
    <row r="2031" s="1" customFormat="1" customHeight="1" spans="1:5">
      <c r="A2031" s="8"/>
      <c r="B2031" s="9"/>
      <c r="C2031" s="9"/>
      <c r="D2031" s="8"/>
      <c r="E2031" s="8"/>
    </row>
    <row r="2032" s="1" customFormat="1" customHeight="1" spans="1:5">
      <c r="A2032" s="8"/>
      <c r="B2032" s="9" t="s">
        <v>3257</v>
      </c>
      <c r="C2032" s="9" t="s">
        <v>3258</v>
      </c>
      <c r="D2032" s="8"/>
      <c r="E2032" s="8" t="s">
        <v>8</v>
      </c>
    </row>
    <row r="2033" s="1" customFormat="1" customHeight="1" spans="1:5">
      <c r="A2033" s="8">
        <v>9</v>
      </c>
      <c r="B2033" s="9" t="s">
        <v>3259</v>
      </c>
      <c r="C2033" s="9" t="s">
        <v>3260</v>
      </c>
      <c r="D2033" s="8" t="s">
        <v>3261</v>
      </c>
      <c r="E2033" s="8" t="s">
        <v>5</v>
      </c>
    </row>
    <row r="2034" s="1" customFormat="1" customHeight="1" spans="1:5">
      <c r="A2034" s="8"/>
      <c r="B2034" s="9"/>
      <c r="C2034" s="9"/>
      <c r="D2034" s="8"/>
      <c r="E2034" s="8"/>
    </row>
    <row r="2035" s="1" customFormat="1" customHeight="1" spans="1:5">
      <c r="A2035" s="8"/>
      <c r="B2035" s="9" t="s">
        <v>3262</v>
      </c>
      <c r="C2035" s="9" t="s">
        <v>3263</v>
      </c>
      <c r="D2035" s="8"/>
      <c r="E2035" s="8" t="s">
        <v>8</v>
      </c>
    </row>
    <row r="2036" s="1" customFormat="1" customHeight="1" spans="1:5">
      <c r="A2036" s="8">
        <v>10</v>
      </c>
      <c r="B2036" s="9" t="s">
        <v>3264</v>
      </c>
      <c r="C2036" s="9" t="s">
        <v>3265</v>
      </c>
      <c r="D2036" s="8" t="s">
        <v>3266</v>
      </c>
      <c r="E2036" s="8" t="s">
        <v>5</v>
      </c>
    </row>
    <row r="2037" s="1" customFormat="1" customHeight="1" spans="1:5">
      <c r="A2037" s="8"/>
      <c r="B2037" s="9"/>
      <c r="C2037" s="9"/>
      <c r="D2037" s="8"/>
      <c r="E2037" s="8"/>
    </row>
    <row r="2038" s="1" customFormat="1" customHeight="1" spans="1:5">
      <c r="A2038" s="8"/>
      <c r="B2038" s="9" t="s">
        <v>3267</v>
      </c>
      <c r="C2038" s="9" t="s">
        <v>3268</v>
      </c>
      <c r="D2038" s="8"/>
      <c r="E2038" s="8" t="s">
        <v>8</v>
      </c>
    </row>
    <row r="2039" s="1" customFormat="1" customHeight="1" spans="1:5">
      <c r="A2039" s="8">
        <v>11</v>
      </c>
      <c r="B2039" s="9" t="s">
        <v>3269</v>
      </c>
      <c r="C2039" s="9" t="s">
        <v>3270</v>
      </c>
      <c r="D2039" s="8" t="s">
        <v>3271</v>
      </c>
      <c r="E2039" s="8" t="s">
        <v>5</v>
      </c>
    </row>
    <row r="2040" s="1" customFormat="1" customHeight="1" spans="1:5">
      <c r="A2040" s="8"/>
      <c r="B2040" s="9"/>
      <c r="C2040" s="9"/>
      <c r="D2040" s="8"/>
      <c r="E2040" s="8"/>
    </row>
    <row r="2041" s="1" customFormat="1" customHeight="1" spans="1:5">
      <c r="A2041" s="8"/>
      <c r="B2041" s="9" t="s">
        <v>3272</v>
      </c>
      <c r="C2041" s="9" t="s">
        <v>3273</v>
      </c>
      <c r="D2041" s="8"/>
      <c r="E2041" s="8" t="s">
        <v>8</v>
      </c>
    </row>
    <row r="2042" s="1" customFormat="1" customHeight="1" spans="1:5">
      <c r="A2042" s="8">
        <v>12</v>
      </c>
      <c r="B2042" s="9" t="s">
        <v>3274</v>
      </c>
      <c r="C2042" s="9" t="s">
        <v>3275</v>
      </c>
      <c r="D2042" s="8" t="s">
        <v>3276</v>
      </c>
      <c r="E2042" s="8" t="s">
        <v>5</v>
      </c>
    </row>
    <row r="2043" s="1" customFormat="1" customHeight="1" spans="1:5">
      <c r="A2043" s="8"/>
      <c r="B2043" s="9"/>
      <c r="C2043" s="9"/>
      <c r="D2043" s="8"/>
      <c r="E2043" s="8"/>
    </row>
    <row r="2044" s="1" customFormat="1" customHeight="1" spans="1:5">
      <c r="A2044" s="8"/>
      <c r="B2044" s="9" t="s">
        <v>3277</v>
      </c>
      <c r="C2044" s="9" t="s">
        <v>3278</v>
      </c>
      <c r="D2044" s="8"/>
      <c r="E2044" s="8" t="s">
        <v>8</v>
      </c>
    </row>
    <row r="2045" s="1" customFormat="1" customHeight="1" spans="1:5">
      <c r="A2045" s="8">
        <v>13</v>
      </c>
      <c r="B2045" s="9" t="s">
        <v>3279</v>
      </c>
      <c r="C2045" s="9" t="s">
        <v>3280</v>
      </c>
      <c r="D2045" s="8" t="s">
        <v>3281</v>
      </c>
      <c r="E2045" s="8" t="s">
        <v>5</v>
      </c>
    </row>
    <row r="2046" s="1" customFormat="1" customHeight="1" spans="1:5">
      <c r="A2046" s="8"/>
      <c r="B2046" s="9"/>
      <c r="C2046" s="9"/>
      <c r="D2046" s="8"/>
      <c r="E2046" s="8"/>
    </row>
    <row r="2047" s="1" customFormat="1" customHeight="1" spans="1:5">
      <c r="A2047" s="8"/>
      <c r="B2047" s="9" t="s">
        <v>3282</v>
      </c>
      <c r="C2047" s="9" t="s">
        <v>3283</v>
      </c>
      <c r="D2047" s="8"/>
      <c r="E2047" s="8" t="s">
        <v>8</v>
      </c>
    </row>
    <row r="2048" s="1" customFormat="1" customHeight="1" spans="1:5">
      <c r="A2048" s="8">
        <v>14</v>
      </c>
      <c r="B2048" s="9" t="s">
        <v>3284</v>
      </c>
      <c r="C2048" s="9" t="s">
        <v>3285</v>
      </c>
      <c r="D2048" s="8" t="s">
        <v>3286</v>
      </c>
      <c r="E2048" s="8" t="s">
        <v>5</v>
      </c>
    </row>
    <row r="2049" s="1" customFormat="1" customHeight="1" spans="1:5">
      <c r="A2049" s="8"/>
      <c r="B2049" s="9"/>
      <c r="C2049" s="9"/>
      <c r="D2049" s="8"/>
      <c r="E2049" s="8"/>
    </row>
    <row r="2050" s="1" customFormat="1" customHeight="1" spans="1:5">
      <c r="A2050" s="8"/>
      <c r="B2050" s="9" t="s">
        <v>3287</v>
      </c>
      <c r="C2050" s="9" t="s">
        <v>3288</v>
      </c>
      <c r="D2050" s="8"/>
      <c r="E2050" s="8" t="s">
        <v>8</v>
      </c>
    </row>
    <row r="2051" s="1" customFormat="1" customHeight="1" spans="1:5">
      <c r="A2051" s="8">
        <v>15</v>
      </c>
      <c r="B2051" s="9" t="s">
        <v>3289</v>
      </c>
      <c r="C2051" s="9" t="s">
        <v>3290</v>
      </c>
      <c r="D2051" s="8" t="s">
        <v>3291</v>
      </c>
      <c r="E2051" s="8" t="s">
        <v>5</v>
      </c>
    </row>
    <row r="2052" s="1" customFormat="1" customHeight="1" spans="1:5">
      <c r="A2052" s="8"/>
      <c r="B2052" s="9"/>
      <c r="C2052" s="9"/>
      <c r="D2052" s="8"/>
      <c r="E2052" s="8"/>
    </row>
    <row r="2053" s="1" customFormat="1" customHeight="1" spans="1:5">
      <c r="A2053" s="8"/>
      <c r="B2053" s="9" t="s">
        <v>3292</v>
      </c>
      <c r="C2053" s="9" t="s">
        <v>3293</v>
      </c>
      <c r="D2053" s="8"/>
      <c r="E2053" s="8" t="s">
        <v>8</v>
      </c>
    </row>
    <row r="2054" s="1" customFormat="1" customHeight="1" spans="1:5">
      <c r="A2054" s="8">
        <v>16</v>
      </c>
      <c r="B2054" s="9" t="s">
        <v>3294</v>
      </c>
      <c r="C2054" s="9" t="s">
        <v>3295</v>
      </c>
      <c r="D2054" s="8" t="s">
        <v>3296</v>
      </c>
      <c r="E2054" s="8" t="s">
        <v>5</v>
      </c>
    </row>
    <row r="2055" s="1" customFormat="1" customHeight="1" spans="1:5">
      <c r="A2055" s="8"/>
      <c r="B2055" s="9"/>
      <c r="C2055" s="9"/>
      <c r="D2055" s="8"/>
      <c r="E2055" s="8"/>
    </row>
    <row r="2056" s="1" customFormat="1" customHeight="1" spans="1:5">
      <c r="A2056" s="8"/>
      <c r="B2056" s="9" t="s">
        <v>3297</v>
      </c>
      <c r="C2056" s="9" t="s">
        <v>3298</v>
      </c>
      <c r="D2056" s="8"/>
      <c r="E2056" s="8" t="s">
        <v>8</v>
      </c>
    </row>
    <row r="2057" s="1" customFormat="1" customHeight="1" spans="1:5">
      <c r="A2057" s="8">
        <v>17</v>
      </c>
      <c r="B2057" s="9" t="s">
        <v>3299</v>
      </c>
      <c r="C2057" s="9" t="s">
        <v>3300</v>
      </c>
      <c r="D2057" s="8" t="s">
        <v>3301</v>
      </c>
      <c r="E2057" s="8" t="s">
        <v>5</v>
      </c>
    </row>
    <row r="2058" s="1" customFormat="1" customHeight="1" spans="1:5">
      <c r="A2058" s="8"/>
      <c r="B2058" s="9"/>
      <c r="C2058" s="9"/>
      <c r="D2058" s="8"/>
      <c r="E2058" s="8"/>
    </row>
    <row r="2059" s="1" customFormat="1" customHeight="1" spans="1:5">
      <c r="A2059" s="8"/>
      <c r="B2059" s="9" t="s">
        <v>3302</v>
      </c>
      <c r="C2059" s="9" t="s">
        <v>3303</v>
      </c>
      <c r="D2059" s="8"/>
      <c r="E2059" s="8" t="s">
        <v>8</v>
      </c>
    </row>
    <row r="2060" s="1" customFormat="1" customHeight="1" spans="1:5">
      <c r="A2060" s="8">
        <v>18</v>
      </c>
      <c r="B2060" s="9" t="s">
        <v>3304</v>
      </c>
      <c r="C2060" s="9" t="s">
        <v>3305</v>
      </c>
      <c r="D2060" s="8" t="s">
        <v>3306</v>
      </c>
      <c r="E2060" s="8" t="s">
        <v>5</v>
      </c>
    </row>
    <row r="2061" s="1" customFormat="1" customHeight="1" spans="1:5">
      <c r="A2061" s="8"/>
      <c r="B2061" s="9"/>
      <c r="C2061" s="9"/>
      <c r="D2061" s="8"/>
      <c r="E2061" s="8"/>
    </row>
    <row r="2062" s="1" customFormat="1" customHeight="1" spans="1:5">
      <c r="A2062" s="8"/>
      <c r="B2062" s="9" t="s">
        <v>3307</v>
      </c>
      <c r="C2062" s="9" t="s">
        <v>3308</v>
      </c>
      <c r="D2062" s="8"/>
      <c r="E2062" s="8" t="s">
        <v>8</v>
      </c>
    </row>
    <row r="2063" s="1" customFormat="1" customHeight="1" spans="1:5">
      <c r="A2063" s="8">
        <v>19</v>
      </c>
      <c r="B2063" s="9" t="s">
        <v>3309</v>
      </c>
      <c r="C2063" s="9" t="s">
        <v>3310</v>
      </c>
      <c r="D2063" s="8" t="s">
        <v>3311</v>
      </c>
      <c r="E2063" s="8" t="s">
        <v>5</v>
      </c>
    </row>
    <row r="2064" s="1" customFormat="1" customHeight="1" spans="1:5">
      <c r="A2064" s="8"/>
      <c r="B2064" s="9"/>
      <c r="C2064" s="9"/>
      <c r="D2064" s="8"/>
      <c r="E2064" s="8"/>
    </row>
    <row r="2065" s="1" customFormat="1" customHeight="1" spans="1:5">
      <c r="A2065" s="8"/>
      <c r="B2065" s="9" t="s">
        <v>3312</v>
      </c>
      <c r="C2065" s="9" t="s">
        <v>3313</v>
      </c>
      <c r="D2065" s="8"/>
      <c r="E2065" s="8" t="s">
        <v>8</v>
      </c>
    </row>
    <row r="2066" s="1" customFormat="1" customHeight="1" spans="1:5">
      <c r="A2066" s="8">
        <v>20</v>
      </c>
      <c r="B2066" s="9" t="s">
        <v>3314</v>
      </c>
      <c r="C2066" s="9" t="s">
        <v>3315</v>
      </c>
      <c r="D2066" s="8" t="s">
        <v>3316</v>
      </c>
      <c r="E2066" s="8" t="s">
        <v>5</v>
      </c>
    </row>
    <row r="2067" s="1" customFormat="1" customHeight="1" spans="1:5">
      <c r="A2067" s="8"/>
      <c r="B2067" s="9"/>
      <c r="C2067" s="9"/>
      <c r="D2067" s="8"/>
      <c r="E2067" s="8"/>
    </row>
    <row r="2068" s="1" customFormat="1" customHeight="1" spans="1:5">
      <c r="A2068" s="8"/>
      <c r="B2068" s="9" t="s">
        <v>3317</v>
      </c>
      <c r="C2068" s="9" t="s">
        <v>3318</v>
      </c>
      <c r="D2068" s="8"/>
      <c r="E2068" s="8" t="s">
        <v>8</v>
      </c>
    </row>
    <row r="2069" s="1" customFormat="1" customHeight="1" spans="1:5">
      <c r="A2069" s="8">
        <v>21</v>
      </c>
      <c r="B2069" s="9" t="s">
        <v>3319</v>
      </c>
      <c r="C2069" s="9" t="s">
        <v>3320</v>
      </c>
      <c r="D2069" s="8" t="s">
        <v>3321</v>
      </c>
      <c r="E2069" s="8" t="s">
        <v>5</v>
      </c>
    </row>
    <row r="2070" s="1" customFormat="1" customHeight="1" spans="1:5">
      <c r="A2070" s="8"/>
      <c r="B2070" s="9"/>
      <c r="C2070" s="9"/>
      <c r="D2070" s="8"/>
      <c r="E2070" s="8"/>
    </row>
    <row r="2071" s="1" customFormat="1" customHeight="1" spans="1:5">
      <c r="A2071" s="8"/>
      <c r="B2071" s="9" t="s">
        <v>3322</v>
      </c>
      <c r="C2071" s="9" t="s">
        <v>3323</v>
      </c>
      <c r="D2071" s="8"/>
      <c r="E2071" s="8" t="s">
        <v>8</v>
      </c>
    </row>
    <row r="2072" s="1" customFormat="1" customHeight="1" spans="1:5">
      <c r="A2072" s="8">
        <v>22</v>
      </c>
      <c r="B2072" s="9" t="s">
        <v>3324</v>
      </c>
      <c r="C2072" s="9" t="s">
        <v>3325</v>
      </c>
      <c r="D2072" s="8" t="s">
        <v>481</v>
      </c>
      <c r="E2072" s="8" t="s">
        <v>5</v>
      </c>
    </row>
    <row r="2073" s="1" customFormat="1" customHeight="1" spans="1:5">
      <c r="A2073" s="8"/>
      <c r="B2073" s="9"/>
      <c r="C2073" s="9"/>
      <c r="D2073" s="8"/>
      <c r="E2073" s="8"/>
    </row>
    <row r="2074" s="1" customFormat="1" customHeight="1" spans="1:5">
      <c r="A2074" s="8"/>
      <c r="B2074" s="9" t="s">
        <v>3326</v>
      </c>
      <c r="C2074" s="9" t="s">
        <v>3327</v>
      </c>
      <c r="D2074" s="8"/>
      <c r="E2074" s="8" t="s">
        <v>8</v>
      </c>
    </row>
    <row r="2075" s="1" customFormat="1" customHeight="1" spans="1:5">
      <c r="A2075" s="8">
        <v>23</v>
      </c>
      <c r="B2075" s="9" t="s">
        <v>3328</v>
      </c>
      <c r="C2075" s="9" t="s">
        <v>3329</v>
      </c>
      <c r="D2075" s="8" t="s">
        <v>3330</v>
      </c>
      <c r="E2075" s="8" t="s">
        <v>5</v>
      </c>
    </row>
    <row r="2076" s="1" customFormat="1" customHeight="1" spans="1:5">
      <c r="A2076" s="8"/>
      <c r="B2076" s="9"/>
      <c r="C2076" s="9"/>
      <c r="D2076" s="8"/>
      <c r="E2076" s="8"/>
    </row>
    <row r="2077" s="1" customFormat="1" customHeight="1" spans="1:5">
      <c r="A2077" s="8"/>
      <c r="B2077" s="9" t="s">
        <v>334</v>
      </c>
      <c r="C2077" s="9" t="s">
        <v>3331</v>
      </c>
      <c r="D2077" s="8"/>
      <c r="E2077" s="8" t="s">
        <v>8</v>
      </c>
    </row>
    <row r="2078" s="1" customFormat="1" customHeight="1" spans="1:5">
      <c r="A2078" s="8">
        <v>24</v>
      </c>
      <c r="B2078" s="9" t="s">
        <v>3332</v>
      </c>
      <c r="C2078" s="9" t="s">
        <v>3333</v>
      </c>
      <c r="D2078" s="8" t="s">
        <v>96</v>
      </c>
      <c r="E2078" s="8" t="s">
        <v>5</v>
      </c>
    </row>
    <row r="2079" s="1" customFormat="1" customHeight="1" spans="1:5">
      <c r="A2079" s="8"/>
      <c r="B2079" s="9"/>
      <c r="C2079" s="9"/>
      <c r="D2079" s="8"/>
      <c r="E2079" s="8"/>
    </row>
    <row r="2080" s="1" customFormat="1" customHeight="1" spans="1:5">
      <c r="A2080" s="8"/>
      <c r="B2080" s="9" t="s">
        <v>3334</v>
      </c>
      <c r="C2080" s="9" t="s">
        <v>3335</v>
      </c>
      <c r="D2080" s="8"/>
      <c r="E2080" s="8" t="s">
        <v>8</v>
      </c>
    </row>
    <row r="2081" s="1" customFormat="1" customHeight="1" spans="1:5">
      <c r="A2081" s="8">
        <v>25</v>
      </c>
      <c r="B2081" s="9" t="s">
        <v>3336</v>
      </c>
      <c r="C2081" s="9" t="s">
        <v>3337</v>
      </c>
      <c r="D2081" s="8" t="s">
        <v>3338</v>
      </c>
      <c r="E2081" s="8" t="s">
        <v>5</v>
      </c>
    </row>
    <row r="2082" s="1" customFormat="1" customHeight="1" spans="1:5">
      <c r="A2082" s="8"/>
      <c r="B2082" s="9"/>
      <c r="C2082" s="9"/>
      <c r="D2082" s="8"/>
      <c r="E2082" s="8"/>
    </row>
    <row r="2083" s="1" customFormat="1" customHeight="1" spans="1:5">
      <c r="A2083" s="8"/>
      <c r="B2083" s="9" t="s">
        <v>3339</v>
      </c>
      <c r="C2083" s="9" t="s">
        <v>3340</v>
      </c>
      <c r="D2083" s="8"/>
      <c r="E2083" s="8" t="s">
        <v>8</v>
      </c>
    </row>
    <row r="2084" s="1" customFormat="1" customHeight="1" spans="1:5">
      <c r="A2084" s="8">
        <v>26</v>
      </c>
      <c r="B2084" s="9" t="s">
        <v>3341</v>
      </c>
      <c r="C2084" s="9" t="s">
        <v>3342</v>
      </c>
      <c r="D2084" s="8" t="s">
        <v>3343</v>
      </c>
      <c r="E2084" s="8" t="s">
        <v>5</v>
      </c>
    </row>
    <row r="2085" s="1" customFormat="1" customHeight="1" spans="1:5">
      <c r="A2085" s="8"/>
      <c r="B2085" s="9"/>
      <c r="C2085" s="9"/>
      <c r="D2085" s="8"/>
      <c r="E2085" s="8"/>
    </row>
    <row r="2086" s="1" customFormat="1" customHeight="1" spans="1:5">
      <c r="A2086" s="8"/>
      <c r="B2086" s="9" t="s">
        <v>3344</v>
      </c>
      <c r="C2086" s="9" t="s">
        <v>3345</v>
      </c>
      <c r="D2086" s="8"/>
      <c r="E2086" s="8" t="s">
        <v>8</v>
      </c>
    </row>
    <row r="2087" s="1" customFormat="1" customHeight="1" spans="1:5">
      <c r="A2087" s="8">
        <v>27</v>
      </c>
      <c r="B2087" s="9" t="s">
        <v>3346</v>
      </c>
      <c r="C2087" s="9" t="s">
        <v>3347</v>
      </c>
      <c r="D2087" s="8" t="s">
        <v>3348</v>
      </c>
      <c r="E2087" s="8" t="s">
        <v>5</v>
      </c>
    </row>
    <row r="2088" s="1" customFormat="1" customHeight="1" spans="1:5">
      <c r="A2088" s="8"/>
      <c r="B2088" s="9"/>
      <c r="C2088" s="9"/>
      <c r="D2088" s="8"/>
      <c r="E2088" s="8"/>
    </row>
    <row r="2089" s="1" customFormat="1" customHeight="1" spans="1:5">
      <c r="A2089" s="8"/>
      <c r="B2089" s="9" t="s">
        <v>3349</v>
      </c>
      <c r="C2089" s="9" t="s">
        <v>3350</v>
      </c>
      <c r="D2089" s="8"/>
      <c r="E2089" s="8" t="s">
        <v>8</v>
      </c>
    </row>
    <row r="2090" s="1" customFormat="1" customHeight="1" spans="1:5">
      <c r="A2090" s="8">
        <v>28</v>
      </c>
      <c r="B2090" s="9" t="s">
        <v>3351</v>
      </c>
      <c r="C2090" s="9" t="s">
        <v>3352</v>
      </c>
      <c r="D2090" s="8" t="s">
        <v>3353</v>
      </c>
      <c r="E2090" s="8" t="s">
        <v>5</v>
      </c>
    </row>
    <row r="2091" s="1" customFormat="1" customHeight="1" spans="1:5">
      <c r="A2091" s="8"/>
      <c r="B2091" s="9"/>
      <c r="C2091" s="9"/>
      <c r="D2091" s="8"/>
      <c r="E2091" s="8"/>
    </row>
    <row r="2092" s="1" customFormat="1" customHeight="1" spans="1:5">
      <c r="A2092" s="8"/>
      <c r="B2092" s="9" t="s">
        <v>3354</v>
      </c>
      <c r="C2092" s="9" t="s">
        <v>3355</v>
      </c>
      <c r="D2092" s="8"/>
      <c r="E2092" s="8" t="s">
        <v>8</v>
      </c>
    </row>
    <row r="2093" s="1" customFormat="1" customHeight="1" spans="1:5">
      <c r="A2093" s="8">
        <v>29</v>
      </c>
      <c r="B2093" s="9" t="s">
        <v>3356</v>
      </c>
      <c r="C2093" s="9" t="s">
        <v>3265</v>
      </c>
      <c r="D2093" s="8" t="s">
        <v>3357</v>
      </c>
      <c r="E2093" s="8" t="s">
        <v>5</v>
      </c>
    </row>
    <row r="2094" s="1" customFormat="1" customHeight="1" spans="1:5">
      <c r="A2094" s="8"/>
      <c r="B2094" s="9"/>
      <c r="C2094" s="9"/>
      <c r="D2094" s="8"/>
      <c r="E2094" s="8"/>
    </row>
    <row r="2095" s="1" customFormat="1" customHeight="1" spans="1:5">
      <c r="A2095" s="8"/>
      <c r="B2095" s="9" t="s">
        <v>3358</v>
      </c>
      <c r="C2095" s="9" t="s">
        <v>3268</v>
      </c>
      <c r="D2095" s="8"/>
      <c r="E2095" s="8" t="s">
        <v>8</v>
      </c>
    </row>
    <row r="2096" s="1" customFormat="1" customHeight="1" spans="1:5">
      <c r="A2096" s="8">
        <v>30</v>
      </c>
      <c r="B2096" s="9" t="s">
        <v>3359</v>
      </c>
      <c r="C2096" s="9" t="s">
        <v>3360</v>
      </c>
      <c r="D2096" s="8" t="s">
        <v>126</v>
      </c>
      <c r="E2096" s="8" t="s">
        <v>5</v>
      </c>
    </row>
    <row r="2097" s="1" customFormat="1" customHeight="1" spans="1:5">
      <c r="A2097" s="8"/>
      <c r="B2097" s="9"/>
      <c r="C2097" s="9"/>
      <c r="D2097" s="8"/>
      <c r="E2097" s="8"/>
    </row>
    <row r="2098" s="1" customFormat="1" customHeight="1" spans="1:5">
      <c r="A2098" s="8"/>
      <c r="B2098" s="9" t="s">
        <v>3361</v>
      </c>
      <c r="C2098" s="9" t="s">
        <v>3362</v>
      </c>
      <c r="D2098" s="8"/>
      <c r="E2098" s="8" t="s">
        <v>8</v>
      </c>
    </row>
    <row r="2099" s="1" customFormat="1" customHeight="1" spans="1:5">
      <c r="A2099" s="8">
        <v>31</v>
      </c>
      <c r="B2099" s="9" t="s">
        <v>3363</v>
      </c>
      <c r="C2099" s="9" t="s">
        <v>3364</v>
      </c>
      <c r="D2099" s="8" t="s">
        <v>126</v>
      </c>
      <c r="E2099" s="8" t="s">
        <v>5</v>
      </c>
    </row>
    <row r="2100" s="1" customFormat="1" customHeight="1" spans="1:5">
      <c r="A2100" s="8"/>
      <c r="B2100" s="9"/>
      <c r="C2100" s="9"/>
      <c r="D2100" s="8"/>
      <c r="E2100" s="8"/>
    </row>
    <row r="2101" s="1" customFormat="1" customHeight="1" spans="1:5">
      <c r="A2101" s="8"/>
      <c r="B2101" s="9" t="s">
        <v>3365</v>
      </c>
      <c r="C2101" s="9" t="s">
        <v>3366</v>
      </c>
      <c r="D2101" s="8"/>
      <c r="E2101" s="8" t="s">
        <v>8</v>
      </c>
    </row>
    <row r="2102" s="1" customFormat="1" customHeight="1" spans="1:5">
      <c r="A2102" s="8">
        <v>32</v>
      </c>
      <c r="B2102" s="9" t="s">
        <v>3367</v>
      </c>
      <c r="C2102" s="9" t="s">
        <v>3368</v>
      </c>
      <c r="D2102" s="8" t="s">
        <v>126</v>
      </c>
      <c r="E2102" s="8" t="s">
        <v>5</v>
      </c>
    </row>
    <row r="2103" s="1" customFormat="1" customHeight="1" spans="1:5">
      <c r="A2103" s="8"/>
      <c r="B2103" s="9"/>
      <c r="C2103" s="9"/>
      <c r="D2103" s="8"/>
      <c r="E2103" s="8"/>
    </row>
    <row r="2104" s="1" customFormat="1" customHeight="1" spans="1:5">
      <c r="A2104" s="8"/>
      <c r="B2104" s="9" t="s">
        <v>2448</v>
      </c>
      <c r="C2104" s="9" t="s">
        <v>3369</v>
      </c>
      <c r="D2104" s="8"/>
      <c r="E2104" s="8" t="s">
        <v>8</v>
      </c>
    </row>
    <row r="2105" s="1" customFormat="1" customHeight="1" spans="1:5">
      <c r="A2105" s="8">
        <v>33</v>
      </c>
      <c r="B2105" s="9" t="s">
        <v>3370</v>
      </c>
      <c r="C2105" s="9" t="s">
        <v>3371</v>
      </c>
      <c r="D2105" s="8" t="s">
        <v>126</v>
      </c>
      <c r="E2105" s="8" t="s">
        <v>5</v>
      </c>
    </row>
    <row r="2106" s="1" customFormat="1" customHeight="1" spans="1:5">
      <c r="A2106" s="8"/>
      <c r="B2106" s="9"/>
      <c r="C2106" s="9"/>
      <c r="D2106" s="8"/>
      <c r="E2106" s="8"/>
    </row>
    <row r="2107" s="1" customFormat="1" customHeight="1" spans="1:5">
      <c r="A2107" s="8"/>
      <c r="B2107" s="9" t="s">
        <v>2452</v>
      </c>
      <c r="C2107" s="9" t="s">
        <v>3327</v>
      </c>
      <c r="D2107" s="8"/>
      <c r="E2107" s="8" t="s">
        <v>8</v>
      </c>
    </row>
    <row r="2108" s="1" customFormat="1" customHeight="1" spans="1:5">
      <c r="A2108" s="8">
        <v>34</v>
      </c>
      <c r="B2108" s="9" t="s">
        <v>3372</v>
      </c>
      <c r="C2108" s="9" t="s">
        <v>3373</v>
      </c>
      <c r="D2108" s="8" t="s">
        <v>126</v>
      </c>
      <c r="E2108" s="8" t="s">
        <v>5</v>
      </c>
    </row>
    <row r="2109" s="1" customFormat="1" customHeight="1" spans="1:5">
      <c r="A2109" s="8"/>
      <c r="B2109" s="9"/>
      <c r="C2109" s="9"/>
      <c r="D2109" s="8"/>
      <c r="E2109" s="8"/>
    </row>
    <row r="2110" s="1" customFormat="1" customHeight="1" spans="1:5">
      <c r="A2110" s="8"/>
      <c r="B2110" s="9" t="s">
        <v>3374</v>
      </c>
      <c r="C2110" s="9" t="s">
        <v>3375</v>
      </c>
      <c r="D2110" s="8"/>
      <c r="E2110" s="8" t="s">
        <v>8</v>
      </c>
    </row>
    <row r="2111" s="1" customFormat="1" customHeight="1" spans="1:5">
      <c r="A2111" s="8">
        <v>35</v>
      </c>
      <c r="B2111" s="9" t="s">
        <v>3376</v>
      </c>
      <c r="C2111" s="9" t="s">
        <v>3377</v>
      </c>
      <c r="D2111" s="8" t="s">
        <v>126</v>
      </c>
      <c r="E2111" s="8" t="s">
        <v>5</v>
      </c>
    </row>
    <row r="2112" s="1" customFormat="1" customHeight="1" spans="1:5">
      <c r="A2112" s="8"/>
      <c r="B2112" s="9"/>
      <c r="C2112" s="9"/>
      <c r="D2112" s="8"/>
      <c r="E2112" s="8"/>
    </row>
    <row r="2113" s="1" customFormat="1" customHeight="1" spans="1:5">
      <c r="A2113" s="8"/>
      <c r="B2113" s="9" t="s">
        <v>2480</v>
      </c>
      <c r="C2113" s="9" t="s">
        <v>3378</v>
      </c>
      <c r="D2113" s="8"/>
      <c r="E2113" s="8" t="s">
        <v>8</v>
      </c>
    </row>
    <row r="2114" s="1" customFormat="1" customHeight="1" spans="1:5">
      <c r="A2114" s="8">
        <v>36</v>
      </c>
      <c r="B2114" s="9" t="s">
        <v>3379</v>
      </c>
      <c r="C2114" s="9" t="s">
        <v>3380</v>
      </c>
      <c r="D2114" s="8" t="s">
        <v>126</v>
      </c>
      <c r="E2114" s="8" t="s">
        <v>5</v>
      </c>
    </row>
    <row r="2115" s="1" customFormat="1" customHeight="1" spans="1:5">
      <c r="A2115" s="8"/>
      <c r="B2115" s="9"/>
      <c r="C2115" s="9"/>
      <c r="D2115" s="8"/>
      <c r="E2115" s="8"/>
    </row>
    <row r="2116" s="1" customFormat="1" customHeight="1" spans="1:5">
      <c r="A2116" s="8"/>
      <c r="B2116" s="9" t="s">
        <v>2472</v>
      </c>
      <c r="C2116" s="9" t="s">
        <v>3381</v>
      </c>
      <c r="D2116" s="8"/>
      <c r="E2116" s="8" t="s">
        <v>8</v>
      </c>
    </row>
    <row r="2117" s="1" customFormat="1" customHeight="1" spans="1:5">
      <c r="A2117" s="8">
        <v>37</v>
      </c>
      <c r="B2117" s="9" t="s">
        <v>3382</v>
      </c>
      <c r="C2117" s="9" t="s">
        <v>3383</v>
      </c>
      <c r="D2117" s="8" t="s">
        <v>126</v>
      </c>
      <c r="E2117" s="8" t="s">
        <v>5</v>
      </c>
    </row>
    <row r="2118" s="1" customFormat="1" customHeight="1" spans="1:5">
      <c r="A2118" s="8"/>
      <c r="B2118" s="9"/>
      <c r="C2118" s="9"/>
      <c r="D2118" s="8"/>
      <c r="E2118" s="8"/>
    </row>
    <row r="2119" s="1" customFormat="1" customHeight="1" spans="1:5">
      <c r="A2119" s="8"/>
      <c r="B2119" s="9" t="s">
        <v>2464</v>
      </c>
      <c r="C2119" s="9" t="s">
        <v>3384</v>
      </c>
      <c r="D2119" s="8"/>
      <c r="E2119" s="8" t="s">
        <v>8</v>
      </c>
    </row>
    <row r="2120" s="1" customFormat="1" customHeight="1" spans="1:5">
      <c r="A2120" s="8">
        <v>38</v>
      </c>
      <c r="B2120" s="9" t="s">
        <v>3385</v>
      </c>
      <c r="C2120" s="9" t="s">
        <v>3386</v>
      </c>
      <c r="D2120" s="8" t="s">
        <v>126</v>
      </c>
      <c r="E2120" s="8" t="s">
        <v>5</v>
      </c>
    </row>
    <row r="2121" s="1" customFormat="1" customHeight="1" spans="1:5">
      <c r="A2121" s="8"/>
      <c r="B2121" s="9"/>
      <c r="C2121" s="9"/>
      <c r="D2121" s="8"/>
      <c r="E2121" s="8"/>
    </row>
    <row r="2122" s="1" customFormat="1" customHeight="1" spans="1:5">
      <c r="A2122" s="8"/>
      <c r="B2122" s="9" t="s">
        <v>3387</v>
      </c>
      <c r="C2122" s="9" t="s">
        <v>3388</v>
      </c>
      <c r="D2122" s="8"/>
      <c r="E2122" s="8" t="s">
        <v>8</v>
      </c>
    </row>
    <row r="2123" s="1" customFormat="1" customHeight="1" spans="1:5">
      <c r="A2123" s="8">
        <v>39</v>
      </c>
      <c r="B2123" s="9" t="s">
        <v>3389</v>
      </c>
      <c r="C2123" s="9" t="s">
        <v>3390</v>
      </c>
      <c r="D2123" s="8" t="s">
        <v>3391</v>
      </c>
      <c r="E2123" s="8" t="s">
        <v>5</v>
      </c>
    </row>
    <row r="2124" s="1" customFormat="1" customHeight="1" spans="1:5">
      <c r="A2124" s="8"/>
      <c r="B2124" s="9"/>
      <c r="C2124" s="9"/>
      <c r="D2124" s="8"/>
      <c r="E2124" s="8"/>
    </row>
    <row r="2125" s="1" customFormat="1" customHeight="1" spans="1:5">
      <c r="A2125" s="8"/>
      <c r="B2125" s="9" t="s">
        <v>266</v>
      </c>
      <c r="C2125" s="9" t="s">
        <v>3392</v>
      </c>
      <c r="D2125" s="8"/>
      <c r="E2125" s="8" t="s">
        <v>8</v>
      </c>
    </row>
    <row r="2126" s="1" customFormat="1" customHeight="1" spans="1:5">
      <c r="A2126" s="8">
        <v>40</v>
      </c>
      <c r="B2126" s="9" t="s">
        <v>3393</v>
      </c>
      <c r="C2126" s="9" t="s">
        <v>3394</v>
      </c>
      <c r="D2126" s="8" t="s">
        <v>3395</v>
      </c>
      <c r="E2126" s="8" t="s">
        <v>5</v>
      </c>
    </row>
    <row r="2127" s="1" customFormat="1" customHeight="1" spans="1:5">
      <c r="A2127" s="8"/>
      <c r="B2127" s="9"/>
      <c r="C2127" s="9"/>
      <c r="D2127" s="8"/>
      <c r="E2127" s="8"/>
    </row>
    <row r="2128" s="1" customFormat="1" customHeight="1" spans="1:5">
      <c r="A2128" s="8"/>
      <c r="B2128" s="9" t="s">
        <v>3396</v>
      </c>
      <c r="C2128" s="9" t="s">
        <v>3397</v>
      </c>
      <c r="D2128" s="8"/>
      <c r="E2128" s="8" t="s">
        <v>8</v>
      </c>
    </row>
    <row r="2129" s="1" customFormat="1" customHeight="1" spans="1:5">
      <c r="A2129" s="8">
        <v>41</v>
      </c>
      <c r="B2129" s="9" t="s">
        <v>3398</v>
      </c>
      <c r="C2129" s="9" t="s">
        <v>3399</v>
      </c>
      <c r="D2129" s="8" t="s">
        <v>3400</v>
      </c>
      <c r="E2129" s="8" t="s">
        <v>5</v>
      </c>
    </row>
    <row r="2130" s="1" customFormat="1" customHeight="1" spans="1:5">
      <c r="A2130" s="8"/>
      <c r="B2130" s="9"/>
      <c r="C2130" s="9"/>
      <c r="D2130" s="8"/>
      <c r="E2130" s="8"/>
    </row>
    <row r="2131" s="1" customFormat="1" customHeight="1" spans="1:5">
      <c r="A2131" s="8"/>
      <c r="B2131" s="9" t="s">
        <v>3401</v>
      </c>
      <c r="C2131" s="9" t="s">
        <v>3402</v>
      </c>
      <c r="D2131" s="8"/>
      <c r="E2131" s="8" t="s">
        <v>8</v>
      </c>
    </row>
    <row r="2132" s="1" customFormat="1" customHeight="1" spans="1:5">
      <c r="A2132" s="8">
        <v>42</v>
      </c>
      <c r="B2132" s="9" t="s">
        <v>3403</v>
      </c>
      <c r="C2132" s="9" t="s">
        <v>3404</v>
      </c>
      <c r="D2132" s="8" t="s">
        <v>3405</v>
      </c>
      <c r="E2132" s="8" t="s">
        <v>5</v>
      </c>
    </row>
    <row r="2133" s="1" customFormat="1" customHeight="1" spans="1:5">
      <c r="A2133" s="8"/>
      <c r="B2133" s="9"/>
      <c r="C2133" s="9"/>
      <c r="D2133" s="8"/>
      <c r="E2133" s="8"/>
    </row>
    <row r="2134" s="1" customFormat="1" customHeight="1" spans="1:5">
      <c r="A2134" s="8"/>
      <c r="B2134" s="9" t="s">
        <v>3406</v>
      </c>
      <c r="C2134" s="9" t="s">
        <v>3407</v>
      </c>
      <c r="D2134" s="8"/>
      <c r="E2134" s="8" t="s">
        <v>8</v>
      </c>
    </row>
    <row r="2135" s="1" customFormat="1" customHeight="1" spans="1:5">
      <c r="A2135" s="8">
        <v>43</v>
      </c>
      <c r="B2135" s="9" t="s">
        <v>3408</v>
      </c>
      <c r="C2135" s="9" t="s">
        <v>3409</v>
      </c>
      <c r="D2135" s="8" t="s">
        <v>185</v>
      </c>
      <c r="E2135" s="8" t="s">
        <v>5</v>
      </c>
    </row>
    <row r="2136" s="1" customFormat="1" customHeight="1" spans="1:5">
      <c r="A2136" s="8"/>
      <c r="B2136" s="9"/>
      <c r="C2136" s="9"/>
      <c r="D2136" s="8"/>
      <c r="E2136" s="8"/>
    </row>
    <row r="2137" s="1" customFormat="1" customHeight="1" spans="1:5">
      <c r="A2137" s="8"/>
      <c r="B2137" s="9" t="s">
        <v>3410</v>
      </c>
      <c r="C2137" s="9" t="s">
        <v>3411</v>
      </c>
      <c r="D2137" s="8"/>
      <c r="E2137" s="8" t="s">
        <v>8</v>
      </c>
    </row>
    <row r="2138" s="1" customFormat="1" customHeight="1" spans="1:5">
      <c r="A2138" s="8">
        <v>44</v>
      </c>
      <c r="B2138" s="9" t="s">
        <v>3412</v>
      </c>
      <c r="C2138" s="9" t="s">
        <v>3413</v>
      </c>
      <c r="D2138" s="8" t="s">
        <v>3414</v>
      </c>
      <c r="E2138" s="8" t="s">
        <v>5</v>
      </c>
    </row>
    <row r="2139" s="1" customFormat="1" customHeight="1" spans="1:5">
      <c r="A2139" s="8"/>
      <c r="B2139" s="9"/>
      <c r="C2139" s="9"/>
      <c r="D2139" s="8"/>
      <c r="E2139" s="8"/>
    </row>
    <row r="2140" s="1" customFormat="1" customHeight="1" spans="1:5">
      <c r="A2140" s="8"/>
      <c r="B2140" s="9" t="s">
        <v>3415</v>
      </c>
      <c r="C2140" s="9" t="s">
        <v>3416</v>
      </c>
      <c r="D2140" s="8"/>
      <c r="E2140" s="8" t="s">
        <v>8</v>
      </c>
    </row>
    <row r="2141" s="1" customFormat="1" customHeight="1" spans="1:5">
      <c r="A2141" s="8">
        <v>45</v>
      </c>
      <c r="B2141" s="9" t="s">
        <v>3417</v>
      </c>
      <c r="C2141" s="9" t="s">
        <v>3337</v>
      </c>
      <c r="D2141" s="8" t="s">
        <v>3418</v>
      </c>
      <c r="E2141" s="8" t="s">
        <v>5</v>
      </c>
    </row>
    <row r="2142" s="1" customFormat="1" customHeight="1" spans="1:5">
      <c r="A2142" s="8"/>
      <c r="B2142" s="9"/>
      <c r="C2142" s="9"/>
      <c r="D2142" s="8"/>
      <c r="E2142" s="8"/>
    </row>
    <row r="2143" s="1" customFormat="1" customHeight="1" spans="1:5">
      <c r="A2143" s="8"/>
      <c r="B2143" s="9" t="s">
        <v>3419</v>
      </c>
      <c r="C2143" s="9" t="s">
        <v>3340</v>
      </c>
      <c r="D2143" s="8"/>
      <c r="E2143" s="8" t="s">
        <v>8</v>
      </c>
    </row>
    <row r="2144" s="1" customFormat="1" customHeight="1" spans="1:5">
      <c r="A2144" s="8">
        <v>46</v>
      </c>
      <c r="B2144" s="9" t="s">
        <v>3420</v>
      </c>
      <c r="C2144" s="9" t="s">
        <v>3421</v>
      </c>
      <c r="D2144" s="8" t="s">
        <v>200</v>
      </c>
      <c r="E2144" s="8" t="s">
        <v>5</v>
      </c>
    </row>
    <row r="2145" s="1" customFormat="1" customHeight="1" spans="1:5">
      <c r="A2145" s="8"/>
      <c r="B2145" s="9"/>
      <c r="C2145" s="9"/>
      <c r="D2145" s="8"/>
      <c r="E2145" s="8"/>
    </row>
    <row r="2146" s="1" customFormat="1" customHeight="1" spans="1:5">
      <c r="A2146" s="8"/>
      <c r="B2146" s="9" t="s">
        <v>3422</v>
      </c>
      <c r="C2146" s="9" t="s">
        <v>3423</v>
      </c>
      <c r="D2146" s="8"/>
      <c r="E2146" s="8" t="s">
        <v>8</v>
      </c>
    </row>
    <row r="2147" s="1" customFormat="1" customHeight="1" spans="1:5">
      <c r="A2147" s="8">
        <v>47</v>
      </c>
      <c r="B2147" s="9" t="s">
        <v>3424</v>
      </c>
      <c r="C2147" s="9" t="s">
        <v>3425</v>
      </c>
      <c r="D2147" s="8" t="s">
        <v>3426</v>
      </c>
      <c r="E2147" s="8" t="s">
        <v>5</v>
      </c>
    </row>
    <row r="2148" s="1" customFormat="1" customHeight="1" spans="1:5">
      <c r="A2148" s="8"/>
      <c r="B2148" s="9"/>
      <c r="C2148" s="9"/>
      <c r="D2148" s="8"/>
      <c r="E2148" s="8"/>
    </row>
    <row r="2149" s="1" customFormat="1" customHeight="1" spans="1:5">
      <c r="A2149" s="8"/>
      <c r="B2149" s="9" t="s">
        <v>3427</v>
      </c>
      <c r="C2149" s="9" t="s">
        <v>3428</v>
      </c>
      <c r="D2149" s="8"/>
      <c r="E2149" s="8" t="s">
        <v>8</v>
      </c>
    </row>
    <row r="2150" s="1" customFormat="1" customHeight="1" spans="1:5">
      <c r="A2150" s="8">
        <v>48</v>
      </c>
      <c r="B2150" s="9" t="s">
        <v>3429</v>
      </c>
      <c r="C2150" s="9" t="s">
        <v>3430</v>
      </c>
      <c r="D2150" s="8" t="s">
        <v>3431</v>
      </c>
      <c r="E2150" s="8" t="s">
        <v>5</v>
      </c>
    </row>
    <row r="2151" s="1" customFormat="1" customHeight="1" spans="1:5">
      <c r="A2151" s="8"/>
      <c r="B2151" s="9"/>
      <c r="C2151" s="9"/>
      <c r="D2151" s="8"/>
      <c r="E2151" s="8"/>
    </row>
    <row r="2152" s="1" customFormat="1" customHeight="1" spans="1:5">
      <c r="A2152" s="8"/>
      <c r="B2152" s="9" t="s">
        <v>3432</v>
      </c>
      <c r="C2152" s="9" t="s">
        <v>3433</v>
      </c>
      <c r="D2152" s="8"/>
      <c r="E2152" s="8" t="s">
        <v>8</v>
      </c>
    </row>
    <row r="2153" s="1" customFormat="1" customHeight="1" spans="1:5">
      <c r="A2153" s="8">
        <v>49</v>
      </c>
      <c r="B2153" s="9" t="s">
        <v>3434</v>
      </c>
      <c r="C2153" s="9" t="s">
        <v>3435</v>
      </c>
      <c r="D2153" s="8" t="s">
        <v>3436</v>
      </c>
      <c r="E2153" s="8" t="s">
        <v>5</v>
      </c>
    </row>
    <row r="2154" s="1" customFormat="1" customHeight="1" spans="1:5">
      <c r="A2154" s="8"/>
      <c r="B2154" s="9"/>
      <c r="C2154" s="9"/>
      <c r="D2154" s="8"/>
      <c r="E2154" s="8"/>
    </row>
    <row r="2155" s="1" customFormat="1" customHeight="1" spans="1:5">
      <c r="A2155" s="8"/>
      <c r="B2155" s="9" t="s">
        <v>3437</v>
      </c>
      <c r="C2155" s="9" t="s">
        <v>3438</v>
      </c>
      <c r="D2155" s="8"/>
      <c r="E2155" s="8" t="s">
        <v>8</v>
      </c>
    </row>
    <row r="2156" s="1" customFormat="1" customHeight="1" spans="1:5">
      <c r="A2156" s="8">
        <v>50</v>
      </c>
      <c r="B2156" s="9" t="s">
        <v>3439</v>
      </c>
      <c r="C2156" s="9" t="s">
        <v>3440</v>
      </c>
      <c r="D2156" s="8" t="s">
        <v>3441</v>
      </c>
      <c r="E2156" s="8" t="s">
        <v>5</v>
      </c>
    </row>
    <row r="2157" s="1" customFormat="1" customHeight="1" spans="1:5">
      <c r="A2157" s="8"/>
      <c r="B2157" s="9"/>
      <c r="C2157" s="9"/>
      <c r="D2157" s="8"/>
      <c r="E2157" s="8"/>
    </row>
    <row r="2158" s="1" customFormat="1" customHeight="1" spans="1:5">
      <c r="A2158" s="8"/>
      <c r="B2158" s="9" t="s">
        <v>2404</v>
      </c>
      <c r="C2158" s="9" t="s">
        <v>3442</v>
      </c>
      <c r="D2158" s="8"/>
      <c r="E2158" s="8" t="s">
        <v>8</v>
      </c>
    </row>
    <row r="2159" s="1" customFormat="1" customHeight="1" spans="1:5">
      <c r="A2159" s="8">
        <v>51</v>
      </c>
      <c r="B2159" s="9" t="s">
        <v>3443</v>
      </c>
      <c r="C2159" s="9" t="s">
        <v>3444</v>
      </c>
      <c r="D2159" s="8" t="s">
        <v>3445</v>
      </c>
      <c r="E2159" s="8" t="s">
        <v>5</v>
      </c>
    </row>
    <row r="2160" s="1" customFormat="1" customHeight="1" spans="1:5">
      <c r="A2160" s="8"/>
      <c r="B2160" s="9"/>
      <c r="C2160" s="9"/>
      <c r="D2160" s="8"/>
      <c r="E2160" s="8"/>
    </row>
    <row r="2161" s="1" customFormat="1" customHeight="1" spans="1:5">
      <c r="A2161" s="8"/>
      <c r="B2161" s="9" t="s">
        <v>3446</v>
      </c>
      <c r="C2161" s="9" t="s">
        <v>3447</v>
      </c>
      <c r="D2161" s="8"/>
      <c r="E2161" s="8" t="s">
        <v>8</v>
      </c>
    </row>
    <row r="2162" s="1" customFormat="1" customHeight="1" spans="1:5">
      <c r="A2162" s="8">
        <v>52</v>
      </c>
      <c r="B2162" s="9" t="s">
        <v>3448</v>
      </c>
      <c r="C2162" s="9" t="s">
        <v>3449</v>
      </c>
      <c r="D2162" s="8" t="s">
        <v>3450</v>
      </c>
      <c r="E2162" s="8" t="s">
        <v>5</v>
      </c>
    </row>
    <row r="2163" s="1" customFormat="1" customHeight="1" spans="1:5">
      <c r="A2163" s="8"/>
      <c r="B2163" s="9"/>
      <c r="C2163" s="9"/>
      <c r="D2163" s="8"/>
      <c r="E2163" s="8"/>
    </row>
    <row r="2164" s="1" customFormat="1" customHeight="1" spans="1:5">
      <c r="A2164" s="8"/>
      <c r="B2164" s="9" t="s">
        <v>3451</v>
      </c>
      <c r="C2164" s="9" t="s">
        <v>3452</v>
      </c>
      <c r="D2164" s="8"/>
      <c r="E2164" s="8" t="s">
        <v>8</v>
      </c>
    </row>
    <row r="2165" s="1" customFormat="1" customHeight="1" spans="1:5">
      <c r="A2165" s="8">
        <v>53</v>
      </c>
      <c r="B2165" s="9" t="s">
        <v>3453</v>
      </c>
      <c r="C2165" s="9" t="s">
        <v>3454</v>
      </c>
      <c r="D2165" s="8" t="s">
        <v>3455</v>
      </c>
      <c r="E2165" s="8" t="s">
        <v>5</v>
      </c>
    </row>
    <row r="2166" s="1" customFormat="1" customHeight="1" spans="1:5">
      <c r="A2166" s="8"/>
      <c r="B2166" s="9"/>
      <c r="C2166" s="9"/>
      <c r="D2166" s="8"/>
      <c r="E2166" s="8"/>
    </row>
    <row r="2167" s="1" customFormat="1" customHeight="1" spans="1:5">
      <c r="A2167" s="8"/>
      <c r="B2167" s="9" t="s">
        <v>3456</v>
      </c>
      <c r="C2167" s="9" t="s">
        <v>3457</v>
      </c>
      <c r="D2167" s="8"/>
      <c r="E2167" s="8" t="s">
        <v>8</v>
      </c>
    </row>
    <row r="2168" s="1" customFormat="1" customHeight="1" spans="1:5">
      <c r="A2168" s="8">
        <v>54</v>
      </c>
      <c r="B2168" s="9" t="s">
        <v>3458</v>
      </c>
      <c r="C2168" s="9" t="s">
        <v>3459</v>
      </c>
      <c r="D2168" s="8" t="s">
        <v>635</v>
      </c>
      <c r="E2168" s="8" t="s">
        <v>5</v>
      </c>
    </row>
    <row r="2169" s="1" customFormat="1" customHeight="1" spans="1:5">
      <c r="A2169" s="8"/>
      <c r="B2169" s="9"/>
      <c r="C2169" s="9"/>
      <c r="D2169" s="8"/>
      <c r="E2169" s="8"/>
    </row>
    <row r="2170" s="1" customFormat="1" customHeight="1" spans="1:5">
      <c r="A2170" s="8"/>
      <c r="B2170" s="9" t="s">
        <v>3460</v>
      </c>
      <c r="C2170" s="9" t="s">
        <v>3461</v>
      </c>
      <c r="D2170" s="8"/>
      <c r="E2170" s="8" t="s">
        <v>8</v>
      </c>
    </row>
    <row r="2171" s="1" customFormat="1" customHeight="1" spans="1:5">
      <c r="A2171" s="8">
        <v>55</v>
      </c>
      <c r="B2171" s="9" t="s">
        <v>3462</v>
      </c>
      <c r="C2171" s="9" t="s">
        <v>3463</v>
      </c>
      <c r="D2171" s="8" t="s">
        <v>3464</v>
      </c>
      <c r="E2171" s="8" t="s">
        <v>5</v>
      </c>
    </row>
    <row r="2172" s="1" customFormat="1" customHeight="1" spans="1:5">
      <c r="A2172" s="8"/>
      <c r="B2172" s="9"/>
      <c r="C2172" s="9"/>
      <c r="D2172" s="8"/>
      <c r="E2172" s="8"/>
    </row>
    <row r="2173" s="1" customFormat="1" customHeight="1" spans="1:5">
      <c r="A2173" s="8"/>
      <c r="B2173" s="9" t="s">
        <v>3465</v>
      </c>
      <c r="C2173" s="9" t="s">
        <v>3466</v>
      </c>
      <c r="D2173" s="8"/>
      <c r="E2173" s="8" t="s">
        <v>8</v>
      </c>
    </row>
    <row r="2174" s="1" customFormat="1" customHeight="1" spans="1:5">
      <c r="A2174" s="8">
        <v>56</v>
      </c>
      <c r="B2174" s="9" t="s">
        <v>3467</v>
      </c>
      <c r="C2174" s="9" t="s">
        <v>3468</v>
      </c>
      <c r="D2174" s="8" t="s">
        <v>3469</v>
      </c>
      <c r="E2174" s="8" t="s">
        <v>5</v>
      </c>
    </row>
    <row r="2175" s="1" customFormat="1" customHeight="1" spans="1:5">
      <c r="A2175" s="8"/>
      <c r="B2175" s="9"/>
      <c r="C2175" s="9"/>
      <c r="D2175" s="8"/>
      <c r="E2175" s="8"/>
    </row>
    <row r="2176" s="1" customFormat="1" customHeight="1" spans="1:5">
      <c r="A2176" s="8"/>
      <c r="B2176" s="9" t="s">
        <v>3470</v>
      </c>
      <c r="C2176" s="9" t="s">
        <v>3471</v>
      </c>
      <c r="D2176" s="8"/>
      <c r="E2176" s="8" t="s">
        <v>8</v>
      </c>
    </row>
    <row r="2177" s="1" customFormat="1" customHeight="1" spans="1:5">
      <c r="A2177" s="8">
        <v>57</v>
      </c>
      <c r="B2177" s="9" t="s">
        <v>3472</v>
      </c>
      <c r="C2177" s="9" t="s">
        <v>3473</v>
      </c>
      <c r="D2177" s="8" t="s">
        <v>3474</v>
      </c>
      <c r="E2177" s="8" t="s">
        <v>5</v>
      </c>
    </row>
    <row r="2178" s="1" customFormat="1" customHeight="1" spans="1:5">
      <c r="A2178" s="8"/>
      <c r="B2178" s="9"/>
      <c r="C2178" s="9"/>
      <c r="D2178" s="8"/>
      <c r="E2178" s="8"/>
    </row>
    <row r="2179" s="1" customFormat="1" customHeight="1" spans="1:5">
      <c r="A2179" s="8"/>
      <c r="B2179" s="9" t="s">
        <v>3475</v>
      </c>
      <c r="C2179" s="9" t="s">
        <v>3476</v>
      </c>
      <c r="D2179" s="8"/>
      <c r="E2179" s="8" t="s">
        <v>8</v>
      </c>
    </row>
    <row r="2180" s="1" customFormat="1" customHeight="1" spans="1:5">
      <c r="A2180" s="8">
        <v>58</v>
      </c>
      <c r="B2180" s="9" t="s">
        <v>3477</v>
      </c>
      <c r="C2180" s="9" t="s">
        <v>3478</v>
      </c>
      <c r="D2180" s="8" t="s">
        <v>3479</v>
      </c>
      <c r="E2180" s="8" t="s">
        <v>5</v>
      </c>
    </row>
    <row r="2181" s="1" customFormat="1" customHeight="1" spans="1:5">
      <c r="A2181" s="8"/>
      <c r="B2181" s="9"/>
      <c r="C2181" s="9"/>
      <c r="D2181" s="8"/>
      <c r="E2181" s="8"/>
    </row>
    <row r="2182" s="1" customFormat="1" customHeight="1" spans="1:5">
      <c r="A2182" s="8"/>
      <c r="B2182" s="9" t="s">
        <v>3480</v>
      </c>
      <c r="C2182" s="9" t="s">
        <v>3481</v>
      </c>
      <c r="D2182" s="8"/>
      <c r="E2182" s="8" t="s">
        <v>8</v>
      </c>
    </row>
    <row r="2183" s="1" customFormat="1" customHeight="1" spans="1:5">
      <c r="A2183" s="12">
        <v>59</v>
      </c>
      <c r="B2183" s="9" t="s">
        <v>3482</v>
      </c>
      <c r="C2183" s="9" t="s">
        <v>3483</v>
      </c>
      <c r="D2183" s="12" t="s">
        <v>3484</v>
      </c>
      <c r="E2183" s="8" t="s">
        <v>5</v>
      </c>
    </row>
    <row r="2184" s="1" customFormat="1" customHeight="1" spans="1:5">
      <c r="A2184" s="13"/>
      <c r="B2184" s="9"/>
      <c r="C2184" s="9"/>
      <c r="D2184" s="13"/>
      <c r="E2184" s="8"/>
    </row>
    <row r="2185" s="1" customFormat="1" customHeight="1" spans="1:5">
      <c r="A2185" s="14"/>
      <c r="B2185" s="9" t="s">
        <v>3485</v>
      </c>
      <c r="C2185" s="9" t="s">
        <v>3486</v>
      </c>
      <c r="D2185" s="14"/>
      <c r="E2185" s="8" t="s">
        <v>8</v>
      </c>
    </row>
    <row r="2186" s="1" customFormat="1" customHeight="1" spans="1:5">
      <c r="A2186" s="8">
        <v>60</v>
      </c>
      <c r="B2186" s="9" t="s">
        <v>3487</v>
      </c>
      <c r="C2186" s="9" t="s">
        <v>3488</v>
      </c>
      <c r="D2186" s="8" t="s">
        <v>3489</v>
      </c>
      <c r="E2186" s="8" t="s">
        <v>5</v>
      </c>
    </row>
    <row r="2187" s="1" customFormat="1" customHeight="1" spans="1:5">
      <c r="A2187" s="8"/>
      <c r="B2187" s="9"/>
      <c r="C2187" s="9"/>
      <c r="D2187" s="8"/>
      <c r="E2187" s="8"/>
    </row>
    <row r="2188" s="1" customFormat="1" customHeight="1" spans="1:5">
      <c r="A2188" s="8"/>
      <c r="B2188" s="9" t="s">
        <v>3490</v>
      </c>
      <c r="C2188" s="9" t="s">
        <v>3491</v>
      </c>
      <c r="D2188" s="8"/>
      <c r="E2188" s="8" t="s">
        <v>8</v>
      </c>
    </row>
    <row r="2189" s="1" customFormat="1" customHeight="1" spans="1:5">
      <c r="A2189" s="8">
        <v>61</v>
      </c>
      <c r="B2189" s="9" t="s">
        <v>3492</v>
      </c>
      <c r="C2189" s="9" t="s">
        <v>3493</v>
      </c>
      <c r="D2189" s="8" t="s">
        <v>3494</v>
      </c>
      <c r="E2189" s="8" t="s">
        <v>5</v>
      </c>
    </row>
    <row r="2190" s="1" customFormat="1" customHeight="1" spans="1:5">
      <c r="A2190" s="8"/>
      <c r="B2190" s="9"/>
      <c r="C2190" s="9"/>
      <c r="D2190" s="8"/>
      <c r="E2190" s="8"/>
    </row>
    <row r="2191" s="1" customFormat="1" customHeight="1" spans="1:5">
      <c r="A2191" s="8"/>
      <c r="B2191" s="9" t="s">
        <v>3495</v>
      </c>
      <c r="C2191" s="9" t="s">
        <v>3496</v>
      </c>
      <c r="D2191" s="8"/>
      <c r="E2191" s="8" t="s">
        <v>8</v>
      </c>
    </row>
    <row r="2192" s="1" customFormat="1" customHeight="1" spans="1:5">
      <c r="A2192" s="8">
        <v>62</v>
      </c>
      <c r="B2192" s="9" t="s">
        <v>3497</v>
      </c>
      <c r="C2192" s="9" t="s">
        <v>3498</v>
      </c>
      <c r="D2192" s="8" t="s">
        <v>3499</v>
      </c>
      <c r="E2192" s="8" t="s">
        <v>5</v>
      </c>
    </row>
    <row r="2193" s="1" customFormat="1" customHeight="1" spans="1:5">
      <c r="A2193" s="8"/>
      <c r="B2193" s="9"/>
      <c r="C2193" s="9"/>
      <c r="D2193" s="8"/>
      <c r="E2193" s="8"/>
    </row>
    <row r="2194" s="1" customFormat="1" customHeight="1" spans="1:5">
      <c r="A2194" s="8"/>
      <c r="B2194" s="9" t="s">
        <v>3500</v>
      </c>
      <c r="C2194" s="9" t="s">
        <v>3501</v>
      </c>
      <c r="D2194" s="8"/>
      <c r="E2194" s="8" t="s">
        <v>8</v>
      </c>
    </row>
    <row r="2195" s="1" customFormat="1" customHeight="1" spans="1:5">
      <c r="A2195" s="8">
        <v>63</v>
      </c>
      <c r="B2195" s="9" t="s">
        <v>3502</v>
      </c>
      <c r="C2195" s="9" t="s">
        <v>3503</v>
      </c>
      <c r="D2195" s="8" t="s">
        <v>2603</v>
      </c>
      <c r="E2195" s="8" t="s">
        <v>5</v>
      </c>
    </row>
    <row r="2196" s="1" customFormat="1" customHeight="1" spans="1:5">
      <c r="A2196" s="8"/>
      <c r="B2196" s="9"/>
      <c r="C2196" s="9"/>
      <c r="D2196" s="8"/>
      <c r="E2196" s="8"/>
    </row>
    <row r="2197" s="1" customFormat="1" customHeight="1" spans="1:5">
      <c r="A2197" s="8"/>
      <c r="B2197" s="9" t="s">
        <v>3504</v>
      </c>
      <c r="C2197" s="9" t="s">
        <v>3505</v>
      </c>
      <c r="D2197" s="8"/>
      <c r="E2197" s="8" t="s">
        <v>8</v>
      </c>
    </row>
    <row r="2198" s="1" customFormat="1" customHeight="1" spans="1:5">
      <c r="A2198" s="8">
        <v>64</v>
      </c>
      <c r="B2198" s="9" t="s">
        <v>3506</v>
      </c>
      <c r="C2198" s="9" t="s">
        <v>3507</v>
      </c>
      <c r="D2198" s="8" t="s">
        <v>3508</v>
      </c>
      <c r="E2198" s="8" t="s">
        <v>5</v>
      </c>
    </row>
    <row r="2199" s="1" customFormat="1" customHeight="1" spans="1:5">
      <c r="A2199" s="8"/>
      <c r="B2199" s="9"/>
      <c r="C2199" s="9"/>
      <c r="D2199" s="8"/>
      <c r="E2199" s="8"/>
    </row>
    <row r="2200" s="1" customFormat="1" customHeight="1" spans="1:5">
      <c r="A2200" s="8"/>
      <c r="B2200" s="9" t="s">
        <v>3509</v>
      </c>
      <c r="C2200" s="9" t="s">
        <v>3510</v>
      </c>
      <c r="D2200" s="8"/>
      <c r="E2200" s="8" t="s">
        <v>8</v>
      </c>
    </row>
    <row r="2201" s="1" customFormat="1" customHeight="1" spans="1:5">
      <c r="A2201" s="8">
        <v>65</v>
      </c>
      <c r="B2201" s="9" t="s">
        <v>3511</v>
      </c>
      <c r="C2201" s="9" t="s">
        <v>3512</v>
      </c>
      <c r="D2201" s="8" t="s">
        <v>3513</v>
      </c>
      <c r="E2201" s="8" t="s">
        <v>5</v>
      </c>
    </row>
    <row r="2202" s="1" customFormat="1" customHeight="1" spans="1:5">
      <c r="A2202" s="8"/>
      <c r="B2202" s="9"/>
      <c r="C2202" s="9"/>
      <c r="D2202" s="8"/>
      <c r="E2202" s="8"/>
    </row>
    <row r="2203" s="1" customFormat="1" customHeight="1" spans="1:5">
      <c r="A2203" s="8"/>
      <c r="B2203" s="9" t="s">
        <v>3514</v>
      </c>
      <c r="C2203" s="9" t="s">
        <v>3515</v>
      </c>
      <c r="D2203" s="8"/>
      <c r="E2203" s="8" t="s">
        <v>8</v>
      </c>
    </row>
    <row r="2204" s="1" customFormat="1" customHeight="1" spans="1:5">
      <c r="A2204" s="8">
        <v>66</v>
      </c>
      <c r="B2204" s="9" t="s">
        <v>3516</v>
      </c>
      <c r="C2204" s="9" t="s">
        <v>3517</v>
      </c>
      <c r="D2204" s="11" t="s">
        <v>3518</v>
      </c>
      <c r="E2204" s="8" t="s">
        <v>5</v>
      </c>
    </row>
    <row r="2205" s="1" customFormat="1" customHeight="1" spans="1:5">
      <c r="A2205" s="8"/>
      <c r="B2205" s="9"/>
      <c r="C2205" s="9"/>
      <c r="D2205" s="11"/>
      <c r="E2205" s="8"/>
    </row>
    <row r="2206" s="1" customFormat="1" customHeight="1" spans="1:5">
      <c r="A2206" s="8"/>
      <c r="B2206" s="9" t="s">
        <v>271</v>
      </c>
      <c r="C2206" s="9" t="s">
        <v>3519</v>
      </c>
      <c r="D2206" s="11"/>
      <c r="E2206" s="8" t="s">
        <v>8</v>
      </c>
    </row>
    <row r="2207" s="1" customFormat="1" customHeight="1" spans="1:5">
      <c r="A2207" s="8">
        <v>67</v>
      </c>
      <c r="B2207" s="9" t="s">
        <v>3520</v>
      </c>
      <c r="C2207" s="9" t="s">
        <v>3521</v>
      </c>
      <c r="D2207" s="8" t="s">
        <v>3522</v>
      </c>
      <c r="E2207" s="8" t="s">
        <v>5</v>
      </c>
    </row>
    <row r="2208" s="1" customFormat="1" customHeight="1" spans="1:5">
      <c r="A2208" s="8"/>
      <c r="B2208" s="9"/>
      <c r="C2208" s="9"/>
      <c r="D2208" s="8"/>
      <c r="E2208" s="8"/>
    </row>
    <row r="2209" s="1" customFormat="1" customHeight="1" spans="1:5">
      <c r="A2209" s="8"/>
      <c r="B2209" s="9" t="s">
        <v>3523</v>
      </c>
      <c r="C2209" s="9" t="s">
        <v>3524</v>
      </c>
      <c r="D2209" s="8"/>
      <c r="E2209" s="8" t="s">
        <v>8</v>
      </c>
    </row>
    <row r="2210" s="1" customFormat="1" customHeight="1" spans="1:5">
      <c r="A2210" s="8">
        <v>68</v>
      </c>
      <c r="B2210" s="9" t="s">
        <v>3525</v>
      </c>
      <c r="C2210" s="9" t="s">
        <v>3526</v>
      </c>
      <c r="D2210" s="8" t="s">
        <v>126</v>
      </c>
      <c r="E2210" s="8" t="s">
        <v>5</v>
      </c>
    </row>
    <row r="2211" s="1" customFormat="1" customHeight="1" spans="1:5">
      <c r="A2211" s="8"/>
      <c r="B2211" s="9"/>
      <c r="C2211" s="9"/>
      <c r="D2211" s="8"/>
      <c r="E2211" s="8"/>
    </row>
    <row r="2212" s="1" customFormat="1" customHeight="1" spans="1:5">
      <c r="A2212" s="8"/>
      <c r="B2212" s="9" t="s">
        <v>3527</v>
      </c>
      <c r="C2212" s="9" t="s">
        <v>3528</v>
      </c>
      <c r="D2212" s="8"/>
      <c r="E2212" s="8" t="s">
        <v>8</v>
      </c>
    </row>
    <row r="2213" s="1" customFormat="1" customHeight="1" spans="1:5">
      <c r="A2213" s="8">
        <v>69</v>
      </c>
      <c r="B2213" s="9" t="s">
        <v>3529</v>
      </c>
      <c r="C2213" s="9" t="s">
        <v>3530</v>
      </c>
      <c r="D2213" s="8" t="s">
        <v>494</v>
      </c>
      <c r="E2213" s="8" t="s">
        <v>5</v>
      </c>
    </row>
    <row r="2214" s="1" customFormat="1" customHeight="1" spans="1:5">
      <c r="A2214" s="8"/>
      <c r="B2214" s="9"/>
      <c r="C2214" s="9"/>
      <c r="D2214" s="8"/>
      <c r="E2214" s="8"/>
    </row>
    <row r="2215" s="1" customFormat="1" customHeight="1" spans="1:5">
      <c r="A2215" s="8"/>
      <c r="B2215" s="9" t="s">
        <v>1549</v>
      </c>
      <c r="C2215" s="9" t="s">
        <v>3531</v>
      </c>
      <c r="D2215" s="8"/>
      <c r="E2215" s="8" t="s">
        <v>8</v>
      </c>
    </row>
    <row r="2216" s="1" customFormat="1" customHeight="1" spans="1:5">
      <c r="A2216" s="8">
        <v>70</v>
      </c>
      <c r="B2216" s="9" t="s">
        <v>3532</v>
      </c>
      <c r="C2216" s="9" t="s">
        <v>3533</v>
      </c>
      <c r="D2216" s="11" t="s">
        <v>3534</v>
      </c>
      <c r="E2216" s="8" t="s">
        <v>5</v>
      </c>
    </row>
    <row r="2217" s="1" customFormat="1" customHeight="1" spans="1:5">
      <c r="A2217" s="8"/>
      <c r="B2217" s="9"/>
      <c r="C2217" s="9"/>
      <c r="D2217" s="11"/>
      <c r="E2217" s="8"/>
    </row>
    <row r="2218" s="1" customFormat="1" customHeight="1" spans="1:5">
      <c r="A2218" s="8"/>
      <c r="B2218" s="9" t="s">
        <v>3535</v>
      </c>
      <c r="C2218" s="9" t="s">
        <v>3536</v>
      </c>
      <c r="D2218" s="11"/>
      <c r="E2218" s="8" t="s">
        <v>8</v>
      </c>
    </row>
    <row r="2219" s="1" customFormat="1" customHeight="1" spans="1:5">
      <c r="A2219" s="8">
        <v>71</v>
      </c>
      <c r="B2219" s="9" t="s">
        <v>3537</v>
      </c>
      <c r="C2219" s="9" t="s">
        <v>3538</v>
      </c>
      <c r="D2219" s="11" t="s">
        <v>735</v>
      </c>
      <c r="E2219" s="8" t="s">
        <v>5</v>
      </c>
    </row>
    <row r="2220" s="1" customFormat="1" customHeight="1" spans="1:5">
      <c r="A2220" s="8"/>
      <c r="B2220" s="9"/>
      <c r="C2220" s="9"/>
      <c r="D2220" s="11"/>
      <c r="E2220" s="8"/>
    </row>
    <row r="2221" s="1" customFormat="1" customHeight="1" spans="1:5">
      <c r="A2221" s="8"/>
      <c r="B2221" s="9" t="s">
        <v>2953</v>
      </c>
      <c r="C2221" s="9" t="s">
        <v>3539</v>
      </c>
      <c r="D2221" s="11"/>
      <c r="E2221" s="8" t="s">
        <v>8</v>
      </c>
    </row>
    <row r="2222" s="1" customFormat="1" customHeight="1" spans="1:5">
      <c r="A2222" s="8">
        <v>72</v>
      </c>
      <c r="B2222" s="9" t="s">
        <v>3540</v>
      </c>
      <c r="C2222" s="9" t="s">
        <v>3541</v>
      </c>
      <c r="D2222" s="11" t="s">
        <v>3542</v>
      </c>
      <c r="E2222" s="8" t="s">
        <v>5</v>
      </c>
    </row>
    <row r="2223" s="1" customFormat="1" customHeight="1" spans="1:5">
      <c r="A2223" s="8"/>
      <c r="B2223" s="9"/>
      <c r="C2223" s="9"/>
      <c r="D2223" s="11"/>
      <c r="E2223" s="8"/>
    </row>
    <row r="2224" s="1" customFormat="1" customHeight="1" spans="1:5">
      <c r="A2224" s="8"/>
      <c r="B2224" s="9" t="s">
        <v>3543</v>
      </c>
      <c r="C2224" s="9" t="s">
        <v>3544</v>
      </c>
      <c r="D2224" s="11"/>
      <c r="E2224" s="8" t="s">
        <v>8</v>
      </c>
    </row>
    <row r="2225" s="1" customFormat="1" customHeight="1" spans="1:5">
      <c r="A2225" s="8">
        <v>73</v>
      </c>
      <c r="B2225" s="9" t="s">
        <v>3545</v>
      </c>
      <c r="C2225" s="9" t="s">
        <v>3546</v>
      </c>
      <c r="D2225" s="11" t="s">
        <v>3547</v>
      </c>
      <c r="E2225" s="8" t="s">
        <v>5</v>
      </c>
    </row>
    <row r="2226" s="1" customFormat="1" customHeight="1" spans="1:5">
      <c r="A2226" s="8"/>
      <c r="B2226" s="9"/>
      <c r="C2226" s="9"/>
      <c r="D2226" s="11"/>
      <c r="E2226" s="8"/>
    </row>
    <row r="2227" s="1" customFormat="1" customHeight="1" spans="1:5">
      <c r="A2227" s="8"/>
      <c r="B2227" s="9" t="s">
        <v>3548</v>
      </c>
      <c r="C2227" s="9" t="s">
        <v>3549</v>
      </c>
      <c r="D2227" s="11"/>
      <c r="E2227" s="8" t="s">
        <v>8</v>
      </c>
    </row>
    <row r="2228" s="1" customFormat="1" customHeight="1" spans="1:5">
      <c r="A2228" s="8">
        <v>74</v>
      </c>
      <c r="B2228" s="9" t="s">
        <v>3550</v>
      </c>
      <c r="C2228" s="9" t="s">
        <v>3551</v>
      </c>
      <c r="D2228" s="11" t="s">
        <v>3542</v>
      </c>
      <c r="E2228" s="8" t="s">
        <v>5</v>
      </c>
    </row>
    <row r="2229" s="1" customFormat="1" customHeight="1" spans="1:5">
      <c r="A2229" s="8"/>
      <c r="B2229" s="9"/>
      <c r="C2229" s="9"/>
      <c r="D2229" s="11"/>
      <c r="E2229" s="8"/>
    </row>
    <row r="2230" s="1" customFormat="1" customHeight="1" spans="1:5">
      <c r="A2230" s="8"/>
      <c r="B2230" s="9" t="s">
        <v>3552</v>
      </c>
      <c r="C2230" s="9" t="s">
        <v>3553</v>
      </c>
      <c r="D2230" s="11"/>
      <c r="E2230" s="8" t="s">
        <v>8</v>
      </c>
    </row>
    <row r="2231" s="1" customFormat="1" customHeight="1" spans="1:5">
      <c r="A2231" s="8">
        <v>75</v>
      </c>
      <c r="B2231" s="9" t="s">
        <v>3554</v>
      </c>
      <c r="C2231" s="9" t="s">
        <v>3555</v>
      </c>
      <c r="D2231" s="8" t="s">
        <v>3556</v>
      </c>
      <c r="E2231" s="8" t="s">
        <v>5</v>
      </c>
    </row>
    <row r="2232" s="1" customFormat="1" customHeight="1" spans="1:5">
      <c r="A2232" s="8"/>
      <c r="B2232" s="9"/>
      <c r="C2232" s="9"/>
      <c r="D2232" s="8"/>
      <c r="E2232" s="8"/>
    </row>
    <row r="2233" s="1" customFormat="1" customHeight="1" spans="1:5">
      <c r="A2233" s="8"/>
      <c r="B2233" s="9" t="s">
        <v>3557</v>
      </c>
      <c r="C2233" s="9" t="s">
        <v>3558</v>
      </c>
      <c r="D2233" s="8"/>
      <c r="E2233" s="8" t="s">
        <v>8</v>
      </c>
    </row>
    <row r="2234" s="1" customFormat="1" customHeight="1" spans="1:5">
      <c r="A2234" s="8">
        <v>76</v>
      </c>
      <c r="B2234" s="9" t="s">
        <v>3559</v>
      </c>
      <c r="C2234" s="9" t="s">
        <v>3560</v>
      </c>
      <c r="D2234" s="8" t="s">
        <v>3561</v>
      </c>
      <c r="E2234" s="8" t="s">
        <v>5</v>
      </c>
    </row>
    <row r="2235" s="1" customFormat="1" customHeight="1" spans="1:5">
      <c r="A2235" s="8"/>
      <c r="B2235" s="9"/>
      <c r="C2235" s="9"/>
      <c r="D2235" s="8"/>
      <c r="E2235" s="8"/>
    </row>
    <row r="2236" s="1" customFormat="1" customHeight="1" spans="1:5">
      <c r="A2236" s="8"/>
      <c r="B2236" s="9" t="s">
        <v>3562</v>
      </c>
      <c r="C2236" s="9" t="s">
        <v>3563</v>
      </c>
      <c r="D2236" s="8"/>
      <c r="E2236" s="8" t="s">
        <v>8</v>
      </c>
    </row>
    <row r="2237" s="1" customFormat="1" customHeight="1" spans="1:5">
      <c r="A2237" s="8">
        <v>77</v>
      </c>
      <c r="B2237" s="9" t="s">
        <v>3564</v>
      </c>
      <c r="C2237" s="9" t="s">
        <v>3565</v>
      </c>
      <c r="D2237" s="8" t="s">
        <v>3566</v>
      </c>
      <c r="E2237" s="8" t="s">
        <v>5</v>
      </c>
    </row>
    <row r="2238" s="1" customFormat="1" customHeight="1" spans="1:5">
      <c r="A2238" s="8"/>
      <c r="B2238" s="9"/>
      <c r="C2238" s="9"/>
      <c r="D2238" s="8"/>
      <c r="E2238" s="8"/>
    </row>
    <row r="2239" s="1" customFormat="1" customHeight="1" spans="1:5">
      <c r="A2239" s="8"/>
      <c r="B2239" s="9" t="s">
        <v>3567</v>
      </c>
      <c r="C2239" s="9" t="s">
        <v>3568</v>
      </c>
      <c r="D2239" s="8"/>
      <c r="E2239" s="8" t="s">
        <v>8</v>
      </c>
    </row>
    <row r="2240" s="1" customFormat="1" customHeight="1" spans="1:5">
      <c r="A2240" s="8">
        <v>78</v>
      </c>
      <c r="B2240" s="9" t="s">
        <v>3569</v>
      </c>
      <c r="C2240" s="9" t="s">
        <v>3570</v>
      </c>
      <c r="D2240" s="8" t="s">
        <v>3571</v>
      </c>
      <c r="E2240" s="8" t="s">
        <v>5</v>
      </c>
    </row>
    <row r="2241" s="1" customFormat="1" customHeight="1" spans="1:5">
      <c r="A2241" s="8"/>
      <c r="B2241" s="9"/>
      <c r="C2241" s="9"/>
      <c r="D2241" s="8"/>
      <c r="E2241" s="8"/>
    </row>
    <row r="2242" s="1" customFormat="1" customHeight="1" spans="1:5">
      <c r="A2242" s="8"/>
      <c r="B2242" s="9" t="s">
        <v>3572</v>
      </c>
      <c r="C2242" s="9" t="s">
        <v>3573</v>
      </c>
      <c r="D2242" s="8"/>
      <c r="E2242" s="8" t="s">
        <v>8</v>
      </c>
    </row>
    <row r="2243" s="1" customFormat="1" customHeight="1" spans="1:5">
      <c r="A2243" s="8">
        <v>79</v>
      </c>
      <c r="B2243" s="9" t="s">
        <v>3574</v>
      </c>
      <c r="C2243" s="9" t="s">
        <v>3575</v>
      </c>
      <c r="D2243" s="8" t="s">
        <v>3576</v>
      </c>
      <c r="E2243" s="8" t="s">
        <v>5</v>
      </c>
    </row>
    <row r="2244" s="1" customFormat="1" customHeight="1" spans="1:5">
      <c r="A2244" s="8"/>
      <c r="B2244" s="9"/>
      <c r="C2244" s="9"/>
      <c r="D2244" s="8"/>
      <c r="E2244" s="8"/>
    </row>
    <row r="2245" s="1" customFormat="1" customHeight="1" spans="1:5">
      <c r="A2245" s="8"/>
      <c r="B2245" s="9" t="s">
        <v>3577</v>
      </c>
      <c r="C2245" s="9" t="s">
        <v>3578</v>
      </c>
      <c r="D2245" s="8"/>
      <c r="E2245" s="8" t="s">
        <v>8</v>
      </c>
    </row>
    <row r="2246" s="1" customFormat="1" customHeight="1" spans="1:5">
      <c r="A2246" s="8">
        <v>80</v>
      </c>
      <c r="B2246" s="9" t="s">
        <v>3579</v>
      </c>
      <c r="C2246" s="9" t="s">
        <v>3580</v>
      </c>
      <c r="D2246" s="8" t="s">
        <v>3581</v>
      </c>
      <c r="E2246" s="8" t="s">
        <v>5</v>
      </c>
    </row>
    <row r="2247" s="1" customFormat="1" customHeight="1" spans="1:5">
      <c r="A2247" s="8"/>
      <c r="B2247" s="9"/>
      <c r="C2247" s="9"/>
      <c r="D2247" s="8"/>
      <c r="E2247" s="8"/>
    </row>
    <row r="2248" s="1" customFormat="1" customHeight="1" spans="1:5">
      <c r="A2248" s="8"/>
      <c r="B2248" s="9" t="s">
        <v>3582</v>
      </c>
      <c r="C2248" s="9" t="s">
        <v>3313</v>
      </c>
      <c r="D2248" s="8"/>
      <c r="E2248" s="8" t="s">
        <v>8</v>
      </c>
    </row>
    <row r="2249" s="1" customFormat="1" customHeight="1" spans="1:5">
      <c r="A2249" s="8">
        <v>81</v>
      </c>
      <c r="B2249" s="9" t="s">
        <v>3583</v>
      </c>
      <c r="C2249" s="9" t="s">
        <v>3584</v>
      </c>
      <c r="D2249" s="8" t="s">
        <v>3585</v>
      </c>
      <c r="E2249" s="8" t="s">
        <v>5</v>
      </c>
    </row>
    <row r="2250" s="1" customFormat="1" customHeight="1" spans="1:5">
      <c r="A2250" s="8"/>
      <c r="B2250" s="9"/>
      <c r="C2250" s="9"/>
      <c r="D2250" s="8"/>
      <c r="E2250" s="8"/>
    </row>
    <row r="2251" s="1" customFormat="1" customHeight="1" spans="1:5">
      <c r="A2251" s="8"/>
      <c r="B2251" s="9" t="s">
        <v>3586</v>
      </c>
      <c r="C2251" s="9" t="s">
        <v>3587</v>
      </c>
      <c r="D2251" s="8"/>
      <c r="E2251" s="8" t="s">
        <v>8</v>
      </c>
    </row>
    <row r="2252" s="1" customFormat="1" customHeight="1" spans="1:5">
      <c r="A2252" s="8">
        <v>82</v>
      </c>
      <c r="B2252" s="9" t="s">
        <v>3588</v>
      </c>
      <c r="C2252" s="9" t="s">
        <v>3589</v>
      </c>
      <c r="D2252" s="8" t="s">
        <v>3590</v>
      </c>
      <c r="E2252" s="8" t="s">
        <v>5</v>
      </c>
    </row>
    <row r="2253" s="1" customFormat="1" customHeight="1" spans="1:5">
      <c r="A2253" s="8"/>
      <c r="B2253" s="9"/>
      <c r="C2253" s="9"/>
      <c r="D2253" s="8"/>
      <c r="E2253" s="8"/>
    </row>
    <row r="2254" s="1" customFormat="1" customHeight="1" spans="1:5">
      <c r="A2254" s="8"/>
      <c r="B2254" s="9" t="s">
        <v>3591</v>
      </c>
      <c r="C2254" s="9" t="s">
        <v>3592</v>
      </c>
      <c r="D2254" s="8"/>
      <c r="E2254" s="8" t="s">
        <v>8</v>
      </c>
    </row>
    <row r="2255" s="1" customFormat="1" customHeight="1" spans="1:5">
      <c r="A2255" s="8">
        <v>83</v>
      </c>
      <c r="B2255" s="9" t="s">
        <v>3593</v>
      </c>
      <c r="C2255" s="9" t="s">
        <v>3594</v>
      </c>
      <c r="D2255" s="8" t="s">
        <v>3595</v>
      </c>
      <c r="E2255" s="8" t="s">
        <v>5</v>
      </c>
    </row>
    <row r="2256" s="1" customFormat="1" customHeight="1" spans="1:5">
      <c r="A2256" s="8"/>
      <c r="B2256" s="9"/>
      <c r="C2256" s="9"/>
      <c r="D2256" s="8"/>
      <c r="E2256" s="8"/>
    </row>
    <row r="2257" s="1" customFormat="1" customHeight="1" spans="1:5">
      <c r="A2257" s="8"/>
      <c r="B2257" s="9" t="s">
        <v>3596</v>
      </c>
      <c r="C2257" s="9" t="s">
        <v>3597</v>
      </c>
      <c r="D2257" s="8"/>
      <c r="E2257" s="8" t="s">
        <v>8</v>
      </c>
    </row>
    <row r="2258" s="1" customFormat="1" customHeight="1" spans="1:5">
      <c r="A2258" s="8">
        <v>84</v>
      </c>
      <c r="B2258" s="9" t="s">
        <v>3598</v>
      </c>
      <c r="C2258" s="9" t="s">
        <v>3599</v>
      </c>
      <c r="D2258" s="8" t="s">
        <v>3600</v>
      </c>
      <c r="E2258" s="8" t="s">
        <v>5</v>
      </c>
    </row>
    <row r="2259" s="1" customFormat="1" customHeight="1" spans="1:5">
      <c r="A2259" s="8"/>
      <c r="B2259" s="9"/>
      <c r="C2259" s="9"/>
      <c r="D2259" s="8"/>
      <c r="E2259" s="8"/>
    </row>
    <row r="2260" s="1" customFormat="1" customHeight="1" spans="1:5">
      <c r="A2260" s="8"/>
      <c r="B2260" s="9" t="s">
        <v>3601</v>
      </c>
      <c r="C2260" s="9" t="s">
        <v>3602</v>
      </c>
      <c r="D2260" s="8"/>
      <c r="E2260" s="8" t="s">
        <v>8</v>
      </c>
    </row>
    <row r="2261" s="1" customFormat="1" customHeight="1" spans="1:5">
      <c r="A2261" s="12">
        <v>85</v>
      </c>
      <c r="B2261" s="9" t="s">
        <v>3603</v>
      </c>
      <c r="C2261" s="9" t="s">
        <v>3604</v>
      </c>
      <c r="D2261" s="12" t="s">
        <v>3605</v>
      </c>
      <c r="E2261" s="8" t="s">
        <v>5</v>
      </c>
    </row>
    <row r="2262" s="1" customFormat="1" customHeight="1" spans="1:5">
      <c r="A2262" s="13"/>
      <c r="B2262" s="9"/>
      <c r="C2262" s="9"/>
      <c r="D2262" s="13"/>
      <c r="E2262" s="8"/>
    </row>
    <row r="2263" s="1" customFormat="1" customHeight="1" spans="1:5">
      <c r="A2263" s="14"/>
      <c r="B2263" s="9" t="s">
        <v>3606</v>
      </c>
      <c r="C2263" s="9" t="s">
        <v>3607</v>
      </c>
      <c r="D2263" s="14"/>
      <c r="E2263" s="8" t="s">
        <v>8</v>
      </c>
    </row>
    <row r="2264" s="1" customFormat="1" customHeight="1" spans="1:5">
      <c r="A2264" s="8">
        <v>86</v>
      </c>
      <c r="B2264" s="9" t="s">
        <v>3608</v>
      </c>
      <c r="C2264" s="9" t="s">
        <v>3609</v>
      </c>
      <c r="D2264" s="8" t="s">
        <v>3610</v>
      </c>
      <c r="E2264" s="8" t="s">
        <v>5</v>
      </c>
    </row>
    <row r="2265" s="1" customFormat="1" customHeight="1" spans="1:5">
      <c r="A2265" s="8"/>
      <c r="B2265" s="9"/>
      <c r="C2265" s="9"/>
      <c r="D2265" s="8"/>
      <c r="E2265" s="8"/>
    </row>
    <row r="2266" s="1" customFormat="1" customHeight="1" spans="1:5">
      <c r="A2266" s="8"/>
      <c r="B2266" s="9" t="s">
        <v>3611</v>
      </c>
      <c r="C2266" s="9" t="s">
        <v>3612</v>
      </c>
      <c r="D2266" s="8"/>
      <c r="E2266" s="8" t="s">
        <v>8</v>
      </c>
    </row>
    <row r="2267" s="1" customFormat="1" customHeight="1" spans="1:5">
      <c r="A2267" s="8">
        <v>87</v>
      </c>
      <c r="B2267" s="9" t="s">
        <v>3613</v>
      </c>
      <c r="C2267" s="9" t="s">
        <v>3614</v>
      </c>
      <c r="D2267" s="8" t="s">
        <v>1859</v>
      </c>
      <c r="E2267" s="8" t="s">
        <v>5</v>
      </c>
    </row>
    <row r="2268" s="1" customFormat="1" customHeight="1" spans="1:5">
      <c r="A2268" s="8"/>
      <c r="B2268" s="9"/>
      <c r="C2268" s="9"/>
      <c r="D2268" s="8"/>
      <c r="E2268" s="8"/>
    </row>
    <row r="2269" s="1" customFormat="1" ht="47.25" spans="1:5">
      <c r="A2269" s="8"/>
      <c r="B2269" s="9" t="s">
        <v>3615</v>
      </c>
      <c r="C2269" s="9" t="s">
        <v>3616</v>
      </c>
      <c r="D2269" s="8"/>
      <c r="E2269" s="8" t="s">
        <v>8</v>
      </c>
    </row>
    <row r="2270" s="1" customFormat="1" customHeight="1" spans="1:5">
      <c r="A2270" s="8">
        <v>88</v>
      </c>
      <c r="B2270" s="9" t="s">
        <v>3617</v>
      </c>
      <c r="C2270" s="9" t="s">
        <v>3618</v>
      </c>
      <c r="D2270" s="8" t="s">
        <v>3619</v>
      </c>
      <c r="E2270" s="8" t="s">
        <v>5</v>
      </c>
    </row>
    <row r="2271" s="1" customFormat="1" customHeight="1" spans="1:5">
      <c r="A2271" s="8"/>
      <c r="B2271" s="9"/>
      <c r="C2271" s="9"/>
      <c r="D2271" s="8"/>
      <c r="E2271" s="8"/>
    </row>
    <row r="2272" s="1" customFormat="1" customHeight="1" spans="1:5">
      <c r="A2272" s="8"/>
      <c r="B2272" s="9" t="s">
        <v>3620</v>
      </c>
      <c r="C2272" s="9" t="s">
        <v>3621</v>
      </c>
      <c r="D2272" s="8"/>
      <c r="E2272" s="8" t="s">
        <v>8</v>
      </c>
    </row>
    <row r="2273" s="1" customFormat="1" customHeight="1" spans="1:5">
      <c r="A2273" s="8">
        <v>89</v>
      </c>
      <c r="B2273" s="9" t="s">
        <v>3622</v>
      </c>
      <c r="C2273" s="9" t="s">
        <v>3623</v>
      </c>
      <c r="D2273" s="8" t="s">
        <v>3624</v>
      </c>
      <c r="E2273" s="8" t="s">
        <v>5</v>
      </c>
    </row>
    <row r="2274" s="1" customFormat="1" customHeight="1" spans="1:5">
      <c r="A2274" s="8"/>
      <c r="B2274" s="9"/>
      <c r="C2274" s="9"/>
      <c r="D2274" s="8"/>
      <c r="E2274" s="8"/>
    </row>
    <row r="2275" s="1" customFormat="1" customHeight="1" spans="1:5">
      <c r="A2275" s="8"/>
      <c r="B2275" s="9" t="s">
        <v>3625</v>
      </c>
      <c r="C2275" s="9" t="s">
        <v>3626</v>
      </c>
      <c r="D2275" s="8"/>
      <c r="E2275" s="8" t="s">
        <v>8</v>
      </c>
    </row>
    <row r="2276" s="1" customFormat="1" customHeight="1" spans="1:5">
      <c r="A2276" s="8">
        <v>90</v>
      </c>
      <c r="B2276" s="9" t="s">
        <v>3627</v>
      </c>
      <c r="C2276" s="9" t="s">
        <v>3628</v>
      </c>
      <c r="D2276" s="8" t="s">
        <v>782</v>
      </c>
      <c r="E2276" s="8" t="s">
        <v>5</v>
      </c>
    </row>
    <row r="2277" s="1" customFormat="1" customHeight="1" spans="1:5">
      <c r="A2277" s="8"/>
      <c r="B2277" s="9"/>
      <c r="C2277" s="9"/>
      <c r="D2277" s="8"/>
      <c r="E2277" s="8"/>
    </row>
    <row r="2278" s="1" customFormat="1" customHeight="1" spans="1:5">
      <c r="A2278" s="8"/>
      <c r="B2278" s="9" t="s">
        <v>3629</v>
      </c>
      <c r="C2278" s="9" t="s">
        <v>3630</v>
      </c>
      <c r="D2278" s="8"/>
      <c r="E2278" s="8" t="s">
        <v>8</v>
      </c>
    </row>
    <row r="2279" s="1" customFormat="1" customHeight="1" spans="1:5">
      <c r="A2279" s="8">
        <v>91</v>
      </c>
      <c r="B2279" s="9" t="s">
        <v>3631</v>
      </c>
      <c r="C2279" s="9" t="s">
        <v>3632</v>
      </c>
      <c r="D2279" s="8" t="s">
        <v>3633</v>
      </c>
      <c r="E2279" s="8" t="s">
        <v>5</v>
      </c>
    </row>
    <row r="2280" s="1" customFormat="1" customHeight="1" spans="1:5">
      <c r="A2280" s="8"/>
      <c r="B2280" s="9"/>
      <c r="C2280" s="9"/>
      <c r="D2280" s="8"/>
      <c r="E2280" s="8"/>
    </row>
    <row r="2281" s="1" customFormat="1" customHeight="1" spans="1:5">
      <c r="A2281" s="8"/>
      <c r="B2281" s="9" t="s">
        <v>3634</v>
      </c>
      <c r="C2281" s="9" t="s">
        <v>3635</v>
      </c>
      <c r="D2281" s="8"/>
      <c r="E2281" s="8" t="s">
        <v>8</v>
      </c>
    </row>
    <row r="2282" s="1" customFormat="1" customHeight="1" spans="1:5">
      <c r="A2282" s="8">
        <v>92</v>
      </c>
      <c r="B2282" s="9" t="s">
        <v>3636</v>
      </c>
      <c r="C2282" s="9" t="s">
        <v>3637</v>
      </c>
      <c r="D2282" s="8" t="s">
        <v>260</v>
      </c>
      <c r="E2282" s="8" t="s">
        <v>5</v>
      </c>
    </row>
    <row r="2283" s="1" customFormat="1" customHeight="1" spans="1:5">
      <c r="A2283" s="8"/>
      <c r="B2283" s="9"/>
      <c r="C2283" s="9"/>
      <c r="D2283" s="8"/>
      <c r="E2283" s="8"/>
    </row>
    <row r="2284" s="1" customFormat="1" ht="47.25" spans="1:5">
      <c r="A2284" s="8"/>
      <c r="B2284" s="9" t="s">
        <v>3638</v>
      </c>
      <c r="C2284" s="9" t="s">
        <v>3639</v>
      </c>
      <c r="D2284" s="8"/>
      <c r="E2284" s="8" t="s">
        <v>8</v>
      </c>
    </row>
    <row r="2285" s="1" customFormat="1" customHeight="1" spans="1:5">
      <c r="A2285" s="8">
        <v>93</v>
      </c>
      <c r="B2285" s="9" t="s">
        <v>3640</v>
      </c>
      <c r="C2285" s="9" t="s">
        <v>3641</v>
      </c>
      <c r="D2285" s="8" t="s">
        <v>3642</v>
      </c>
      <c r="E2285" s="8" t="s">
        <v>5</v>
      </c>
    </row>
    <row r="2286" s="1" customFormat="1" customHeight="1" spans="1:5">
      <c r="A2286" s="8"/>
      <c r="B2286" s="9"/>
      <c r="C2286" s="9"/>
      <c r="D2286" s="8"/>
      <c r="E2286" s="8"/>
    </row>
    <row r="2287" s="1" customFormat="1" customHeight="1" spans="1:5">
      <c r="A2287" s="8"/>
      <c r="B2287" s="9" t="s">
        <v>3643</v>
      </c>
      <c r="C2287" s="9" t="s">
        <v>3644</v>
      </c>
      <c r="D2287" s="8"/>
      <c r="E2287" s="8" t="s">
        <v>8</v>
      </c>
    </row>
    <row r="2288" s="1" customFormat="1" customHeight="1" spans="1:5">
      <c r="A2288" s="8">
        <v>94</v>
      </c>
      <c r="B2288" s="9" t="s">
        <v>3645</v>
      </c>
      <c r="C2288" s="9" t="s">
        <v>3646</v>
      </c>
      <c r="D2288" s="8" t="s">
        <v>2593</v>
      </c>
      <c r="E2288" s="8" t="s">
        <v>5</v>
      </c>
    </row>
    <row r="2289" s="1" customFormat="1" customHeight="1" spans="1:5">
      <c r="A2289" s="8"/>
      <c r="B2289" s="9"/>
      <c r="C2289" s="9"/>
      <c r="D2289" s="8"/>
      <c r="E2289" s="8"/>
    </row>
    <row r="2290" s="1" customFormat="1" customHeight="1" spans="1:5">
      <c r="A2290" s="8"/>
      <c r="B2290" s="9" t="s">
        <v>3647</v>
      </c>
      <c r="C2290" s="9" t="s">
        <v>3648</v>
      </c>
      <c r="D2290" s="8"/>
      <c r="E2290" s="8" t="s">
        <v>8</v>
      </c>
    </row>
    <row r="2291" s="1" customFormat="1" customHeight="1" spans="1:5">
      <c r="A2291" s="8">
        <v>95</v>
      </c>
      <c r="B2291" s="9" t="s">
        <v>3649</v>
      </c>
      <c r="C2291" s="9" t="s">
        <v>3650</v>
      </c>
      <c r="D2291" s="8" t="s">
        <v>3651</v>
      </c>
      <c r="E2291" s="8" t="s">
        <v>5</v>
      </c>
    </row>
    <row r="2292" s="1" customFormat="1" customHeight="1" spans="1:5">
      <c r="A2292" s="8"/>
      <c r="B2292" s="9"/>
      <c r="C2292" s="9"/>
      <c r="D2292" s="8"/>
      <c r="E2292" s="8"/>
    </row>
    <row r="2293" s="1" customFormat="1" customHeight="1" spans="1:5">
      <c r="A2293" s="8"/>
      <c r="B2293" s="9" t="s">
        <v>3652</v>
      </c>
      <c r="C2293" s="9" t="s">
        <v>3653</v>
      </c>
      <c r="D2293" s="8"/>
      <c r="E2293" s="8" t="s">
        <v>8</v>
      </c>
    </row>
    <row r="2294" s="1" customFormat="1" customHeight="1" spans="1:5">
      <c r="A2294" s="8">
        <v>96</v>
      </c>
      <c r="B2294" s="9" t="s">
        <v>3654</v>
      </c>
      <c r="C2294" s="9" t="s">
        <v>3655</v>
      </c>
      <c r="D2294" s="8" t="s">
        <v>3656</v>
      </c>
      <c r="E2294" s="8" t="s">
        <v>5</v>
      </c>
    </row>
    <row r="2295" s="1" customFormat="1" customHeight="1" spans="1:5">
      <c r="A2295" s="8"/>
      <c r="B2295" s="9"/>
      <c r="C2295" s="9"/>
      <c r="D2295" s="8"/>
      <c r="E2295" s="8"/>
    </row>
    <row r="2296" s="1" customFormat="1" ht="47.25" spans="1:5">
      <c r="A2296" s="8"/>
      <c r="B2296" s="9" t="s">
        <v>3657</v>
      </c>
      <c r="C2296" s="9" t="s">
        <v>3658</v>
      </c>
      <c r="D2296" s="8"/>
      <c r="E2296" s="8" t="s">
        <v>8</v>
      </c>
    </row>
    <row r="2297" s="1" customFormat="1" customHeight="1" spans="1:5">
      <c r="A2297" s="8">
        <v>97</v>
      </c>
      <c r="B2297" s="9" t="s">
        <v>3659</v>
      </c>
      <c r="C2297" s="9" t="s">
        <v>3660</v>
      </c>
      <c r="D2297" s="8" t="s">
        <v>3661</v>
      </c>
      <c r="E2297" s="8" t="s">
        <v>5</v>
      </c>
    </row>
    <row r="2298" s="1" customFormat="1" customHeight="1" spans="1:5">
      <c r="A2298" s="8"/>
      <c r="B2298" s="9"/>
      <c r="C2298" s="9"/>
      <c r="D2298" s="8"/>
      <c r="E2298" s="8"/>
    </row>
    <row r="2299" s="1" customFormat="1" customHeight="1" spans="1:5">
      <c r="A2299" s="8"/>
      <c r="B2299" s="9" t="s">
        <v>3662</v>
      </c>
      <c r="C2299" s="9" t="s">
        <v>3663</v>
      </c>
      <c r="D2299" s="8"/>
      <c r="E2299" s="8" t="s">
        <v>8</v>
      </c>
    </row>
    <row r="2300" s="1" customFormat="1" customHeight="1" spans="1:5">
      <c r="A2300" s="8">
        <v>98</v>
      </c>
      <c r="B2300" s="9" t="s">
        <v>3664</v>
      </c>
      <c r="C2300" s="9" t="s">
        <v>3665</v>
      </c>
      <c r="D2300" s="8" t="s">
        <v>3666</v>
      </c>
      <c r="E2300" s="8" t="s">
        <v>5</v>
      </c>
    </row>
    <row r="2301" s="1" customFormat="1" customHeight="1" spans="1:5">
      <c r="A2301" s="8"/>
      <c r="B2301" s="9"/>
      <c r="C2301" s="9"/>
      <c r="D2301" s="8"/>
      <c r="E2301" s="8"/>
    </row>
    <row r="2302" s="1" customFormat="1" customHeight="1" spans="1:5">
      <c r="A2302" s="8"/>
      <c r="B2302" s="9" t="s">
        <v>3667</v>
      </c>
      <c r="C2302" s="9" t="s">
        <v>3668</v>
      </c>
      <c r="D2302" s="8"/>
      <c r="E2302" s="8" t="s">
        <v>8</v>
      </c>
    </row>
    <row r="2303" s="1" customFormat="1" customHeight="1" spans="1:5">
      <c r="A2303" s="8">
        <v>99</v>
      </c>
      <c r="B2303" s="9" t="s">
        <v>3669</v>
      </c>
      <c r="C2303" s="9" t="s">
        <v>3670</v>
      </c>
      <c r="D2303" s="8" t="s">
        <v>3671</v>
      </c>
      <c r="E2303" s="8" t="s">
        <v>5</v>
      </c>
    </row>
    <row r="2304" s="1" customFormat="1" customHeight="1" spans="1:5">
      <c r="A2304" s="8"/>
      <c r="B2304" s="9"/>
      <c r="C2304" s="9"/>
      <c r="D2304" s="8"/>
      <c r="E2304" s="8"/>
    </row>
    <row r="2305" s="1" customFormat="1" customHeight="1" spans="1:5">
      <c r="A2305" s="8"/>
      <c r="B2305" s="9" t="s">
        <v>3672</v>
      </c>
      <c r="C2305" s="9" t="s">
        <v>3673</v>
      </c>
      <c r="D2305" s="8"/>
      <c r="E2305" s="8" t="s">
        <v>8</v>
      </c>
    </row>
    <row r="2306" s="1" customFormat="1" customHeight="1" spans="1:5">
      <c r="A2306" s="8">
        <v>100</v>
      </c>
      <c r="B2306" s="9" t="s">
        <v>3674</v>
      </c>
      <c r="C2306" s="9" t="s">
        <v>3675</v>
      </c>
      <c r="D2306" s="8" t="s">
        <v>3676</v>
      </c>
      <c r="E2306" s="8" t="s">
        <v>5</v>
      </c>
    </row>
    <row r="2307" s="1" customFormat="1" customHeight="1" spans="1:5">
      <c r="A2307" s="8"/>
      <c r="B2307" s="9"/>
      <c r="C2307" s="9"/>
      <c r="D2307" s="8"/>
      <c r="E2307" s="8"/>
    </row>
    <row r="2308" s="1" customFormat="1" customHeight="1" spans="1:5">
      <c r="A2308" s="8"/>
      <c r="B2308" s="9" t="s">
        <v>3677</v>
      </c>
      <c r="C2308" s="9" t="s">
        <v>3678</v>
      </c>
      <c r="D2308" s="8"/>
      <c r="E2308" s="8" t="s">
        <v>8</v>
      </c>
    </row>
    <row r="2309" s="1" customFormat="1" customHeight="1" spans="1:5">
      <c r="A2309" s="8">
        <v>101</v>
      </c>
      <c r="B2309" s="9" t="s">
        <v>3679</v>
      </c>
      <c r="C2309" s="9" t="s">
        <v>3680</v>
      </c>
      <c r="D2309" s="8" t="s">
        <v>3681</v>
      </c>
      <c r="E2309" s="8" t="s">
        <v>5</v>
      </c>
    </row>
    <row r="2310" s="1" customFormat="1" customHeight="1" spans="1:5">
      <c r="A2310" s="8"/>
      <c r="B2310" s="9"/>
      <c r="C2310" s="9"/>
      <c r="D2310" s="8"/>
      <c r="E2310" s="8"/>
    </row>
    <row r="2311" s="1" customFormat="1" customHeight="1" spans="1:5">
      <c r="A2311" s="8"/>
      <c r="B2311" s="9" t="s">
        <v>3682</v>
      </c>
      <c r="C2311" s="9" t="s">
        <v>3683</v>
      </c>
      <c r="D2311" s="8"/>
      <c r="E2311" s="8" t="s">
        <v>8</v>
      </c>
    </row>
    <row r="2312" s="1" customFormat="1" customHeight="1" spans="1:5">
      <c r="A2312" s="8">
        <v>102</v>
      </c>
      <c r="B2312" s="9" t="s">
        <v>3684</v>
      </c>
      <c r="C2312" s="9" t="s">
        <v>3685</v>
      </c>
      <c r="D2312" s="8" t="s">
        <v>3686</v>
      </c>
      <c r="E2312" s="8" t="s">
        <v>5</v>
      </c>
    </row>
    <row r="2313" s="1" customFormat="1" customHeight="1" spans="1:5">
      <c r="A2313" s="8"/>
      <c r="B2313" s="9"/>
      <c r="C2313" s="9"/>
      <c r="D2313" s="8"/>
      <c r="E2313" s="8"/>
    </row>
    <row r="2314" s="1" customFormat="1" customHeight="1" spans="1:5">
      <c r="A2314" s="8"/>
      <c r="B2314" s="9" t="s">
        <v>3687</v>
      </c>
      <c r="C2314" s="9" t="s">
        <v>3688</v>
      </c>
      <c r="D2314" s="8"/>
      <c r="E2314" s="8" t="s">
        <v>8</v>
      </c>
    </row>
    <row r="2315" s="1" customFormat="1" customHeight="1" spans="1:5">
      <c r="A2315" s="8">
        <v>103</v>
      </c>
      <c r="B2315" s="9" t="s">
        <v>3689</v>
      </c>
      <c r="C2315" s="9" t="s">
        <v>3690</v>
      </c>
      <c r="D2315" s="8" t="s">
        <v>3691</v>
      </c>
      <c r="E2315" s="8" t="s">
        <v>5</v>
      </c>
    </row>
    <row r="2316" s="1" customFormat="1" customHeight="1" spans="1:5">
      <c r="A2316" s="8"/>
      <c r="B2316" s="9"/>
      <c r="C2316" s="9"/>
      <c r="D2316" s="8"/>
      <c r="E2316" s="8"/>
    </row>
    <row r="2317" s="1" customFormat="1" ht="63" spans="1:5">
      <c r="A2317" s="8"/>
      <c r="B2317" s="9" t="s">
        <v>3692</v>
      </c>
      <c r="C2317" s="9" t="s">
        <v>3693</v>
      </c>
      <c r="D2317" s="8"/>
      <c r="E2317" s="8" t="s">
        <v>8</v>
      </c>
    </row>
    <row r="2318" s="1" customFormat="1" customHeight="1" spans="1:5">
      <c r="A2318" s="8">
        <v>104</v>
      </c>
      <c r="B2318" s="9" t="s">
        <v>3694</v>
      </c>
      <c r="C2318" s="9" t="s">
        <v>3695</v>
      </c>
      <c r="D2318" s="8" t="s">
        <v>3696</v>
      </c>
      <c r="E2318" s="8" t="s">
        <v>5</v>
      </c>
    </row>
    <row r="2319" s="1" customFormat="1" customHeight="1" spans="1:5">
      <c r="A2319" s="8"/>
      <c r="B2319" s="9"/>
      <c r="C2319" s="9"/>
      <c r="D2319" s="8"/>
      <c r="E2319" s="8"/>
    </row>
    <row r="2320" s="1" customFormat="1" customHeight="1" spans="1:5">
      <c r="A2320" s="8"/>
      <c r="B2320" s="9" t="s">
        <v>3697</v>
      </c>
      <c r="C2320" s="9" t="s">
        <v>3698</v>
      </c>
      <c r="D2320" s="8"/>
      <c r="E2320" s="8" t="s">
        <v>8</v>
      </c>
    </row>
    <row r="2321" s="1" customFormat="1" customHeight="1" spans="1:5">
      <c r="A2321" s="8">
        <v>105</v>
      </c>
      <c r="B2321" s="9" t="s">
        <v>3699</v>
      </c>
      <c r="C2321" s="9" t="s">
        <v>3700</v>
      </c>
      <c r="D2321" s="8" t="s">
        <v>3701</v>
      </c>
      <c r="E2321" s="8" t="s">
        <v>5</v>
      </c>
    </row>
    <row r="2322" s="1" customFormat="1" customHeight="1" spans="1:5">
      <c r="A2322" s="8"/>
      <c r="B2322" s="9"/>
      <c r="C2322" s="9"/>
      <c r="D2322" s="8"/>
      <c r="E2322" s="8"/>
    </row>
    <row r="2323" s="1" customFormat="1" customHeight="1" spans="1:5">
      <c r="A2323" s="8"/>
      <c r="B2323" s="9" t="s">
        <v>3702</v>
      </c>
      <c r="C2323" s="9" t="s">
        <v>3703</v>
      </c>
      <c r="D2323" s="8"/>
      <c r="E2323" s="8" t="s">
        <v>8</v>
      </c>
    </row>
    <row r="2324" s="1" customFormat="1" customHeight="1" spans="1:5">
      <c r="A2324" s="8">
        <v>106</v>
      </c>
      <c r="B2324" s="21" t="s">
        <v>3704</v>
      </c>
      <c r="C2324" s="18" t="s">
        <v>3705</v>
      </c>
      <c r="D2324" s="12" t="s">
        <v>3706</v>
      </c>
      <c r="E2324" s="8" t="s">
        <v>5</v>
      </c>
    </row>
    <row r="2325" s="1" customFormat="1" customHeight="1" spans="1:5">
      <c r="A2325" s="8"/>
      <c r="B2325" s="21"/>
      <c r="C2325" s="18"/>
      <c r="D2325" s="13"/>
      <c r="E2325" s="8"/>
    </row>
    <row r="2326" s="1" customFormat="1" customHeight="1" spans="1:5">
      <c r="A2326" s="8"/>
      <c r="B2326" s="18" t="s">
        <v>3707</v>
      </c>
      <c r="C2326" s="18" t="s">
        <v>3708</v>
      </c>
      <c r="D2326" s="14"/>
      <c r="E2326" s="8" t="s">
        <v>8</v>
      </c>
    </row>
    <row r="2327" s="1" customFormat="1" customHeight="1" spans="1:5">
      <c r="A2327" s="8">
        <v>107</v>
      </c>
      <c r="B2327" s="18" t="s">
        <v>3709</v>
      </c>
      <c r="C2327" s="18" t="s">
        <v>3710</v>
      </c>
      <c r="D2327" s="28" t="s">
        <v>3711</v>
      </c>
      <c r="E2327" s="8" t="s">
        <v>5</v>
      </c>
    </row>
    <row r="2328" s="1" customFormat="1" customHeight="1" spans="1:5">
      <c r="A2328" s="8"/>
      <c r="B2328" s="18"/>
      <c r="C2328" s="18"/>
      <c r="D2328" s="29"/>
      <c r="E2328" s="8"/>
    </row>
    <row r="2329" s="1" customFormat="1" customHeight="1" spans="1:5">
      <c r="A2329" s="8"/>
      <c r="B2329" s="20" t="s">
        <v>3712</v>
      </c>
      <c r="C2329" s="20" t="s">
        <v>3713</v>
      </c>
      <c r="D2329" s="30"/>
      <c r="E2329" s="8" t="s">
        <v>8</v>
      </c>
    </row>
    <row r="2330" s="1" customFormat="1" customHeight="1" spans="1:5">
      <c r="A2330" s="8">
        <v>108</v>
      </c>
      <c r="B2330" s="18" t="s">
        <v>3714</v>
      </c>
      <c r="C2330" s="18" t="s">
        <v>3715</v>
      </c>
      <c r="D2330" s="12" t="s">
        <v>1314</v>
      </c>
      <c r="E2330" s="8" t="s">
        <v>5</v>
      </c>
    </row>
    <row r="2331" s="1" customFormat="1" customHeight="1" spans="1:5">
      <c r="A2331" s="8"/>
      <c r="B2331" s="18"/>
      <c r="C2331" s="18"/>
      <c r="D2331" s="13"/>
      <c r="E2331" s="8"/>
    </row>
    <row r="2332" s="1" customFormat="1" customHeight="1" spans="1:5">
      <c r="A2332" s="8"/>
      <c r="B2332" s="18" t="s">
        <v>3716</v>
      </c>
      <c r="C2332" s="18" t="s">
        <v>3717</v>
      </c>
      <c r="D2332" s="14"/>
      <c r="E2332" s="8" t="s">
        <v>8</v>
      </c>
    </row>
    <row r="2333" s="1" customFormat="1" customHeight="1" spans="1:5">
      <c r="A2333" s="8">
        <v>109</v>
      </c>
      <c r="B2333" s="18" t="s">
        <v>3718</v>
      </c>
      <c r="C2333" s="18" t="s">
        <v>3719</v>
      </c>
      <c r="D2333" s="12" t="s">
        <v>3720</v>
      </c>
      <c r="E2333" s="8" t="s">
        <v>5</v>
      </c>
    </row>
    <row r="2334" s="1" customFormat="1" customHeight="1" spans="1:5">
      <c r="A2334" s="8"/>
      <c r="B2334" s="18"/>
      <c r="C2334" s="18"/>
      <c r="D2334" s="13"/>
      <c r="E2334" s="8"/>
    </row>
    <row r="2335" s="1" customFormat="1" customHeight="1" spans="1:5">
      <c r="A2335" s="8"/>
      <c r="B2335" s="18" t="s">
        <v>3721</v>
      </c>
      <c r="C2335" s="18" t="s">
        <v>3722</v>
      </c>
      <c r="D2335" s="14"/>
      <c r="E2335" s="8" t="s">
        <v>8</v>
      </c>
    </row>
    <row r="2336" s="1" customFormat="1" customHeight="1" spans="1:5">
      <c r="A2336" s="8">
        <v>110</v>
      </c>
      <c r="B2336" s="21" t="s">
        <v>3723</v>
      </c>
      <c r="C2336" s="18" t="s">
        <v>3724</v>
      </c>
      <c r="D2336" s="12" t="s">
        <v>3725</v>
      </c>
      <c r="E2336" s="8" t="s">
        <v>5</v>
      </c>
    </row>
    <row r="2337" s="1" customFormat="1" customHeight="1" spans="1:5">
      <c r="A2337" s="8"/>
      <c r="B2337" s="21"/>
      <c r="C2337" s="18"/>
      <c r="D2337" s="13"/>
      <c r="E2337" s="8"/>
    </row>
    <row r="2338" s="1" customFormat="1" customHeight="1" spans="1:5">
      <c r="A2338" s="8"/>
      <c r="B2338" s="18" t="s">
        <v>3726</v>
      </c>
      <c r="C2338" s="18" t="s">
        <v>3727</v>
      </c>
      <c r="D2338" s="14"/>
      <c r="E2338" s="8" t="s">
        <v>8</v>
      </c>
    </row>
    <row r="2339" s="1" customFormat="1" customHeight="1" spans="1:5">
      <c r="A2339" s="8">
        <v>111</v>
      </c>
      <c r="B2339" s="21" t="s">
        <v>3728</v>
      </c>
      <c r="C2339" s="18" t="s">
        <v>3729</v>
      </c>
      <c r="D2339" s="12" t="s">
        <v>3730</v>
      </c>
      <c r="E2339" s="8" t="s">
        <v>5</v>
      </c>
    </row>
    <row r="2340" s="1" customFormat="1" customHeight="1" spans="1:5">
      <c r="A2340" s="8"/>
      <c r="B2340" s="21"/>
      <c r="C2340" s="18"/>
      <c r="D2340" s="13"/>
      <c r="E2340" s="8"/>
    </row>
    <row r="2341" s="1" customFormat="1" customHeight="1" spans="1:5">
      <c r="A2341" s="8"/>
      <c r="B2341" s="18" t="s">
        <v>3731</v>
      </c>
      <c r="C2341" s="18" t="s">
        <v>3732</v>
      </c>
      <c r="D2341" s="14"/>
      <c r="E2341" s="8" t="s">
        <v>8</v>
      </c>
    </row>
    <row r="2342" s="1" customFormat="1" customHeight="1" spans="1:5">
      <c r="A2342" s="8">
        <v>112</v>
      </c>
      <c r="B2342" s="18" t="s">
        <v>3733</v>
      </c>
      <c r="C2342" s="18" t="s">
        <v>3734</v>
      </c>
      <c r="D2342" s="12" t="s">
        <v>3735</v>
      </c>
      <c r="E2342" s="8" t="s">
        <v>5</v>
      </c>
    </row>
    <row r="2343" s="1" customFormat="1" customHeight="1" spans="1:5">
      <c r="A2343" s="8"/>
      <c r="B2343" s="18"/>
      <c r="C2343" s="18"/>
      <c r="D2343" s="13"/>
      <c r="E2343" s="8"/>
    </row>
    <row r="2344" s="1" customFormat="1" customHeight="1" spans="1:5">
      <c r="A2344" s="8"/>
      <c r="B2344" s="18" t="s">
        <v>3736</v>
      </c>
      <c r="C2344" s="18" t="s">
        <v>3737</v>
      </c>
      <c r="D2344" s="14"/>
      <c r="E2344" s="8" t="s">
        <v>8</v>
      </c>
    </row>
    <row r="2345" s="1" customFormat="1" customHeight="1" spans="1:5">
      <c r="A2345" s="8">
        <v>113</v>
      </c>
      <c r="B2345" s="21" t="s">
        <v>3738</v>
      </c>
      <c r="C2345" s="18" t="s">
        <v>3739</v>
      </c>
      <c r="D2345" s="12" t="s">
        <v>3740</v>
      </c>
      <c r="E2345" s="8" t="s">
        <v>5</v>
      </c>
    </row>
    <row r="2346" s="1" customFormat="1" customHeight="1" spans="1:5">
      <c r="A2346" s="8"/>
      <c r="B2346" s="21"/>
      <c r="C2346" s="18"/>
      <c r="D2346" s="13"/>
      <c r="E2346" s="8"/>
    </row>
    <row r="2347" s="1" customFormat="1" customHeight="1" spans="1:5">
      <c r="A2347" s="8"/>
      <c r="B2347" s="18" t="s">
        <v>3741</v>
      </c>
      <c r="C2347" s="18" t="s">
        <v>3742</v>
      </c>
      <c r="D2347" s="14"/>
      <c r="E2347" s="8" t="s">
        <v>8</v>
      </c>
    </row>
    <row r="2348" s="1" customFormat="1" customHeight="1" spans="1:5">
      <c r="A2348" s="8">
        <v>114</v>
      </c>
      <c r="B2348" s="18" t="s">
        <v>3743</v>
      </c>
      <c r="C2348" s="18" t="s">
        <v>3744</v>
      </c>
      <c r="D2348" s="12" t="s">
        <v>3745</v>
      </c>
      <c r="E2348" s="8" t="s">
        <v>5</v>
      </c>
    </row>
    <row r="2349" s="1" customFormat="1" customHeight="1" spans="1:5">
      <c r="A2349" s="8"/>
      <c r="B2349" s="18"/>
      <c r="C2349" s="18"/>
      <c r="D2349" s="13"/>
      <c r="E2349" s="8"/>
    </row>
    <row r="2350" s="1" customFormat="1" customHeight="1" spans="1:5">
      <c r="A2350" s="8"/>
      <c r="B2350" s="18" t="s">
        <v>3746</v>
      </c>
      <c r="C2350" s="18" t="s">
        <v>3747</v>
      </c>
      <c r="D2350" s="14"/>
      <c r="E2350" s="8" t="s">
        <v>8</v>
      </c>
    </row>
    <row r="2351" s="1" customFormat="1" customHeight="1" spans="1:5">
      <c r="A2351" s="8">
        <v>115</v>
      </c>
      <c r="B2351" s="18" t="s">
        <v>3748</v>
      </c>
      <c r="C2351" s="18" t="s">
        <v>3749</v>
      </c>
      <c r="D2351" s="12" t="s">
        <v>3750</v>
      </c>
      <c r="E2351" s="8" t="s">
        <v>5</v>
      </c>
    </row>
    <row r="2352" s="1" customFormat="1" customHeight="1" spans="1:5">
      <c r="A2352" s="8"/>
      <c r="B2352" s="18"/>
      <c r="C2352" s="18"/>
      <c r="D2352" s="13"/>
      <c r="E2352" s="8"/>
    </row>
    <row r="2353" s="1" customFormat="1" customHeight="1" spans="1:5">
      <c r="A2353" s="8"/>
      <c r="B2353" s="18" t="s">
        <v>3751</v>
      </c>
      <c r="C2353" s="18" t="s">
        <v>3752</v>
      </c>
      <c r="D2353" s="14"/>
      <c r="E2353" s="8" t="s">
        <v>8</v>
      </c>
    </row>
    <row r="2354" s="1" customFormat="1" customHeight="1" spans="1:5">
      <c r="A2354" s="8">
        <v>116</v>
      </c>
      <c r="B2354" s="18" t="s">
        <v>3753</v>
      </c>
      <c r="C2354" s="18" t="s">
        <v>3754</v>
      </c>
      <c r="D2354" s="12" t="s">
        <v>3755</v>
      </c>
      <c r="E2354" s="8" t="s">
        <v>5</v>
      </c>
    </row>
    <row r="2355" s="1" customFormat="1" customHeight="1" spans="1:5">
      <c r="A2355" s="8"/>
      <c r="B2355" s="18"/>
      <c r="C2355" s="18"/>
      <c r="D2355" s="13"/>
      <c r="E2355" s="8"/>
    </row>
    <row r="2356" s="1" customFormat="1" customHeight="1" spans="1:5">
      <c r="A2356" s="8"/>
      <c r="B2356" s="18" t="s">
        <v>3756</v>
      </c>
      <c r="C2356" s="18" t="s">
        <v>3757</v>
      </c>
      <c r="D2356" s="14"/>
      <c r="E2356" s="8" t="s">
        <v>8</v>
      </c>
    </row>
    <row r="2357" s="1" customFormat="1" customHeight="1" spans="1:5">
      <c r="A2357" s="8">
        <v>117</v>
      </c>
      <c r="B2357" s="18" t="s">
        <v>3758</v>
      </c>
      <c r="C2357" s="18" t="s">
        <v>3759</v>
      </c>
      <c r="D2357" s="12" t="s">
        <v>1314</v>
      </c>
      <c r="E2357" s="8" t="s">
        <v>5</v>
      </c>
    </row>
    <row r="2358" s="1" customFormat="1" customHeight="1" spans="1:5">
      <c r="A2358" s="8"/>
      <c r="B2358" s="18"/>
      <c r="C2358" s="18"/>
      <c r="D2358" s="13"/>
      <c r="E2358" s="8"/>
    </row>
    <row r="2359" s="1" customFormat="1" customHeight="1" spans="1:5">
      <c r="A2359" s="8"/>
      <c r="B2359" s="18" t="s">
        <v>3760</v>
      </c>
      <c r="C2359" s="18" t="s">
        <v>3761</v>
      </c>
      <c r="D2359" s="14"/>
      <c r="E2359" s="8" t="s">
        <v>8</v>
      </c>
    </row>
    <row r="2360" s="1" customFormat="1" customHeight="1" spans="1:5">
      <c r="A2360" s="8">
        <v>118</v>
      </c>
      <c r="B2360" s="18" t="s">
        <v>3762</v>
      </c>
      <c r="C2360" s="18" t="s">
        <v>3763</v>
      </c>
      <c r="D2360" s="12" t="s">
        <v>3764</v>
      </c>
      <c r="E2360" s="8" t="s">
        <v>5</v>
      </c>
    </row>
    <row r="2361" s="1" customFormat="1" customHeight="1" spans="1:5">
      <c r="A2361" s="8"/>
      <c r="B2361" s="18"/>
      <c r="C2361" s="18"/>
      <c r="D2361" s="13"/>
      <c r="E2361" s="8"/>
    </row>
    <row r="2362" s="1" customFormat="1" customHeight="1" spans="1:5">
      <c r="A2362" s="8"/>
      <c r="B2362" s="18" t="s">
        <v>3765</v>
      </c>
      <c r="C2362" s="18" t="s">
        <v>3766</v>
      </c>
      <c r="D2362" s="14"/>
      <c r="E2362" s="8" t="s">
        <v>8</v>
      </c>
    </row>
    <row r="2363" s="1" customFormat="1" customHeight="1" spans="1:5">
      <c r="A2363" s="8">
        <v>119</v>
      </c>
      <c r="B2363" s="9" t="s">
        <v>3767</v>
      </c>
      <c r="C2363" s="9" t="s">
        <v>3768</v>
      </c>
      <c r="D2363" s="8" t="s">
        <v>3769</v>
      </c>
      <c r="E2363" s="8" t="s">
        <v>5</v>
      </c>
    </row>
    <row r="2364" s="1" customFormat="1" customHeight="1" spans="1:5">
      <c r="A2364" s="8"/>
      <c r="B2364" s="9"/>
      <c r="C2364" s="9"/>
      <c r="D2364" s="8"/>
      <c r="E2364" s="8"/>
    </row>
    <row r="2365" s="1" customFormat="1" customHeight="1" spans="1:5">
      <c r="A2365" s="8"/>
      <c r="B2365" s="9" t="s">
        <v>3770</v>
      </c>
      <c r="C2365" s="9" t="s">
        <v>3771</v>
      </c>
      <c r="D2365" s="8"/>
      <c r="E2365" s="8" t="s">
        <v>8</v>
      </c>
    </row>
    <row r="2366" s="1" customFormat="1" customHeight="1" spans="1:5">
      <c r="A2366" s="8">
        <v>120</v>
      </c>
      <c r="B2366" s="9" t="s">
        <v>3772</v>
      </c>
      <c r="C2366" s="9" t="s">
        <v>3773</v>
      </c>
      <c r="D2366" s="8" t="s">
        <v>3774</v>
      </c>
      <c r="E2366" s="8" t="s">
        <v>5</v>
      </c>
    </row>
    <row r="2367" s="1" customFormat="1" customHeight="1" spans="1:5">
      <c r="A2367" s="8"/>
      <c r="B2367" s="9"/>
      <c r="C2367" s="9"/>
      <c r="D2367" s="8"/>
      <c r="E2367" s="8"/>
    </row>
    <row r="2368" s="1" customFormat="1" customHeight="1" spans="1:5">
      <c r="A2368" s="8"/>
      <c r="B2368" s="9" t="s">
        <v>3775</v>
      </c>
      <c r="C2368" s="9" t="s">
        <v>3776</v>
      </c>
      <c r="D2368" s="8"/>
      <c r="E2368" s="8" t="s">
        <v>8</v>
      </c>
    </row>
    <row r="2369" s="1" customFormat="1" customHeight="1" spans="1:5">
      <c r="A2369" s="8">
        <v>121</v>
      </c>
      <c r="B2369" s="9" t="s">
        <v>3777</v>
      </c>
      <c r="C2369" s="9" t="s">
        <v>3778</v>
      </c>
      <c r="D2369" s="8" t="s">
        <v>3296</v>
      </c>
      <c r="E2369" s="8" t="s">
        <v>5</v>
      </c>
    </row>
    <row r="2370" s="1" customFormat="1" customHeight="1" spans="1:5">
      <c r="A2370" s="8"/>
      <c r="B2370" s="9"/>
      <c r="C2370" s="9"/>
      <c r="D2370" s="8"/>
      <c r="E2370" s="8"/>
    </row>
    <row r="2371" s="1" customFormat="1" customHeight="1" spans="1:5">
      <c r="A2371" s="8"/>
      <c r="B2371" s="9" t="s">
        <v>3297</v>
      </c>
      <c r="C2371" s="9" t="s">
        <v>3779</v>
      </c>
      <c r="D2371" s="8"/>
      <c r="E2371" s="8" t="s">
        <v>8</v>
      </c>
    </row>
    <row r="2372" s="1" customFormat="1" customHeight="1" spans="1:5">
      <c r="A2372" s="8">
        <v>122</v>
      </c>
      <c r="B2372" s="9" t="s">
        <v>3780</v>
      </c>
      <c r="C2372" s="9" t="s">
        <v>3781</v>
      </c>
      <c r="D2372" s="8" t="s">
        <v>3782</v>
      </c>
      <c r="E2372" s="8" t="s">
        <v>5</v>
      </c>
    </row>
    <row r="2373" s="1" customFormat="1" customHeight="1" spans="1:5">
      <c r="A2373" s="8"/>
      <c r="B2373" s="9"/>
      <c r="C2373" s="9"/>
      <c r="D2373" s="8"/>
      <c r="E2373" s="8"/>
    </row>
    <row r="2374" s="1" customFormat="1" customHeight="1" spans="1:5">
      <c r="A2374" s="8"/>
      <c r="B2374" s="9" t="s">
        <v>3783</v>
      </c>
      <c r="C2374" s="9" t="s">
        <v>3784</v>
      </c>
      <c r="D2374" s="8"/>
      <c r="E2374" s="8" t="s">
        <v>8</v>
      </c>
    </row>
    <row r="2375" s="1" customFormat="1" customHeight="1" spans="1:5">
      <c r="A2375" s="8">
        <v>123</v>
      </c>
      <c r="B2375" s="9" t="s">
        <v>3785</v>
      </c>
      <c r="C2375" s="9" t="s">
        <v>3786</v>
      </c>
      <c r="D2375" s="8" t="s">
        <v>3787</v>
      </c>
      <c r="E2375" s="8" t="s">
        <v>5</v>
      </c>
    </row>
    <row r="2376" s="1" customFormat="1" customHeight="1" spans="1:5">
      <c r="A2376" s="8"/>
      <c r="B2376" s="9"/>
      <c r="C2376" s="9"/>
      <c r="D2376" s="8"/>
      <c r="E2376" s="8"/>
    </row>
    <row r="2377" s="1" customFormat="1" customHeight="1" spans="1:5">
      <c r="A2377" s="8"/>
      <c r="B2377" s="9" t="s">
        <v>3788</v>
      </c>
      <c r="C2377" s="9" t="s">
        <v>3789</v>
      </c>
      <c r="D2377" s="8"/>
      <c r="E2377" s="8" t="s">
        <v>8</v>
      </c>
    </row>
    <row r="2378" s="1" customFormat="1" customHeight="1" spans="1:5">
      <c r="A2378" s="8">
        <v>124</v>
      </c>
      <c r="B2378" s="9" t="s">
        <v>3790</v>
      </c>
      <c r="C2378" s="9" t="s">
        <v>3791</v>
      </c>
      <c r="D2378" s="8" t="s">
        <v>3792</v>
      </c>
      <c r="E2378" s="8" t="s">
        <v>5</v>
      </c>
    </row>
    <row r="2379" s="1" customFormat="1" customHeight="1" spans="1:5">
      <c r="A2379" s="8"/>
      <c r="B2379" s="9"/>
      <c r="C2379" s="9"/>
      <c r="D2379" s="8"/>
      <c r="E2379" s="8"/>
    </row>
    <row r="2380" s="1" customFormat="1" customHeight="1" spans="1:5">
      <c r="A2380" s="8"/>
      <c r="B2380" s="9" t="s">
        <v>3793</v>
      </c>
      <c r="C2380" s="9" t="s">
        <v>3794</v>
      </c>
      <c r="D2380" s="8"/>
      <c r="E2380" s="8" t="s">
        <v>8</v>
      </c>
    </row>
    <row r="2381" s="1" customFormat="1" customHeight="1" spans="1:5">
      <c r="A2381" s="8">
        <v>125</v>
      </c>
      <c r="B2381" s="9" t="s">
        <v>3795</v>
      </c>
      <c r="C2381" s="9" t="s">
        <v>3796</v>
      </c>
      <c r="D2381" s="8" t="s">
        <v>3797</v>
      </c>
      <c r="E2381" s="8" t="s">
        <v>5</v>
      </c>
    </row>
    <row r="2382" s="1" customFormat="1" customHeight="1" spans="1:5">
      <c r="A2382" s="8"/>
      <c r="B2382" s="9"/>
      <c r="C2382" s="9"/>
      <c r="D2382" s="8"/>
      <c r="E2382" s="8"/>
    </row>
    <row r="2383" s="1" customFormat="1" customHeight="1" spans="1:5">
      <c r="A2383" s="8"/>
      <c r="B2383" s="9" t="s">
        <v>3798</v>
      </c>
      <c r="C2383" s="9" t="s">
        <v>3799</v>
      </c>
      <c r="D2383" s="8"/>
      <c r="E2383" s="8" t="s">
        <v>8</v>
      </c>
    </row>
    <row r="2384" s="1" customFormat="1" customHeight="1" spans="1:5">
      <c r="A2384" s="8">
        <v>126</v>
      </c>
      <c r="B2384" s="9" t="s">
        <v>3800</v>
      </c>
      <c r="C2384" s="9" t="s">
        <v>3801</v>
      </c>
      <c r="D2384" s="8" t="s">
        <v>3802</v>
      </c>
      <c r="E2384" s="8" t="s">
        <v>5</v>
      </c>
    </row>
    <row r="2385" s="1" customFormat="1" customHeight="1" spans="1:5">
      <c r="A2385" s="8"/>
      <c r="B2385" s="9"/>
      <c r="C2385" s="9"/>
      <c r="D2385" s="8"/>
      <c r="E2385" s="8"/>
    </row>
    <row r="2386" s="1" customFormat="1" customHeight="1" spans="1:5">
      <c r="A2386" s="8"/>
      <c r="B2386" s="9" t="s">
        <v>3803</v>
      </c>
      <c r="C2386" s="9" t="s">
        <v>3804</v>
      </c>
      <c r="D2386" s="8"/>
      <c r="E2386" s="8" t="s">
        <v>8</v>
      </c>
    </row>
    <row r="2387" s="1" customFormat="1" customHeight="1" spans="1:5">
      <c r="A2387" s="8">
        <v>127</v>
      </c>
      <c r="B2387" s="9" t="s">
        <v>3805</v>
      </c>
      <c r="C2387" s="9" t="s">
        <v>3806</v>
      </c>
      <c r="D2387" s="8" t="s">
        <v>126</v>
      </c>
      <c r="E2387" s="8" t="s">
        <v>5</v>
      </c>
    </row>
    <row r="2388" s="1" customFormat="1" customHeight="1" spans="1:5">
      <c r="A2388" s="8"/>
      <c r="B2388" s="9"/>
      <c r="C2388" s="9"/>
      <c r="D2388" s="8"/>
      <c r="E2388" s="8"/>
    </row>
    <row r="2389" s="1" customFormat="1" customHeight="1" spans="1:5">
      <c r="A2389" s="8"/>
      <c r="B2389" s="9" t="s">
        <v>3807</v>
      </c>
      <c r="C2389" s="9" t="s">
        <v>3808</v>
      </c>
      <c r="D2389" s="8"/>
      <c r="E2389" s="8" t="s">
        <v>8</v>
      </c>
    </row>
    <row r="2390" s="1" customFormat="1" customHeight="1" spans="1:5">
      <c r="A2390" s="8">
        <v>128</v>
      </c>
      <c r="B2390" s="9" t="s">
        <v>3809</v>
      </c>
      <c r="C2390" s="9" t="s">
        <v>3810</v>
      </c>
      <c r="D2390" s="8" t="s">
        <v>126</v>
      </c>
      <c r="E2390" s="8" t="s">
        <v>5</v>
      </c>
    </row>
    <row r="2391" s="1" customFormat="1" customHeight="1" spans="1:5">
      <c r="A2391" s="8"/>
      <c r="B2391" s="9"/>
      <c r="C2391" s="9"/>
      <c r="D2391" s="8"/>
      <c r="E2391" s="8"/>
    </row>
    <row r="2392" s="1" customFormat="1" customHeight="1" spans="1:5">
      <c r="A2392" s="8"/>
      <c r="B2392" s="9" t="s">
        <v>3811</v>
      </c>
      <c r="C2392" s="9" t="s">
        <v>3812</v>
      </c>
      <c r="D2392" s="8"/>
      <c r="E2392" s="8" t="s">
        <v>8</v>
      </c>
    </row>
    <row r="2393" s="1" customFormat="1" customHeight="1" spans="1:5">
      <c r="A2393" s="8">
        <v>129</v>
      </c>
      <c r="B2393" s="9" t="s">
        <v>3813</v>
      </c>
      <c r="C2393" s="9" t="s">
        <v>3814</v>
      </c>
      <c r="D2393" s="8" t="s">
        <v>126</v>
      </c>
      <c r="E2393" s="8" t="s">
        <v>5</v>
      </c>
    </row>
    <row r="2394" s="1" customFormat="1" customHeight="1" spans="1:5">
      <c r="A2394" s="8"/>
      <c r="B2394" s="9"/>
      <c r="C2394" s="9"/>
      <c r="D2394" s="8"/>
      <c r="E2394" s="8"/>
    </row>
    <row r="2395" s="1" customFormat="1" customHeight="1" spans="1:5">
      <c r="A2395" s="8"/>
      <c r="B2395" s="9" t="s">
        <v>3815</v>
      </c>
      <c r="C2395" s="9" t="s">
        <v>3816</v>
      </c>
      <c r="D2395" s="8"/>
      <c r="E2395" s="8" t="s">
        <v>8</v>
      </c>
    </row>
    <row r="2396" s="1" customFormat="1" customHeight="1" spans="1:5">
      <c r="A2396" s="8">
        <v>130</v>
      </c>
      <c r="B2396" s="9" t="s">
        <v>3817</v>
      </c>
      <c r="C2396" s="9" t="s">
        <v>3818</v>
      </c>
      <c r="D2396" s="8" t="s">
        <v>3819</v>
      </c>
      <c r="E2396" s="8" t="s">
        <v>5</v>
      </c>
    </row>
    <row r="2397" s="1" customFormat="1" customHeight="1" spans="1:5">
      <c r="A2397" s="8"/>
      <c r="B2397" s="9"/>
      <c r="C2397" s="9"/>
      <c r="D2397" s="8"/>
      <c r="E2397" s="8"/>
    </row>
    <row r="2398" s="1" customFormat="1" customHeight="1" spans="1:5">
      <c r="A2398" s="8"/>
      <c r="B2398" s="9" t="s">
        <v>3820</v>
      </c>
      <c r="C2398" s="9" t="s">
        <v>3821</v>
      </c>
      <c r="D2398" s="8"/>
      <c r="E2398" s="8" t="s">
        <v>8</v>
      </c>
    </row>
    <row r="2399" s="1" customFormat="1" customHeight="1" spans="1:5">
      <c r="A2399" s="8">
        <v>131</v>
      </c>
      <c r="B2399" s="9" t="s">
        <v>3822</v>
      </c>
      <c r="C2399" s="9" t="s">
        <v>3823</v>
      </c>
      <c r="D2399" s="8" t="s">
        <v>3824</v>
      </c>
      <c r="E2399" s="8" t="s">
        <v>5</v>
      </c>
    </row>
    <row r="2400" s="1" customFormat="1" customHeight="1" spans="1:5">
      <c r="A2400" s="8"/>
      <c r="B2400" s="9"/>
      <c r="C2400" s="9"/>
      <c r="D2400" s="8"/>
      <c r="E2400" s="8"/>
    </row>
    <row r="2401" s="1" customFormat="1" customHeight="1" spans="1:5">
      <c r="A2401" s="8"/>
      <c r="B2401" s="9" t="s">
        <v>3825</v>
      </c>
      <c r="C2401" s="9" t="s">
        <v>3826</v>
      </c>
      <c r="D2401" s="8"/>
      <c r="E2401" s="8" t="s">
        <v>8</v>
      </c>
    </row>
    <row r="2402" s="1" customFormat="1" customHeight="1" spans="1:5">
      <c r="A2402" s="8">
        <v>132</v>
      </c>
      <c r="B2402" s="9" t="s">
        <v>3827</v>
      </c>
      <c r="C2402" s="9" t="s">
        <v>3828</v>
      </c>
      <c r="D2402" s="8" t="s">
        <v>3829</v>
      </c>
      <c r="E2402" s="8" t="s">
        <v>5</v>
      </c>
    </row>
    <row r="2403" s="1" customFormat="1" customHeight="1" spans="1:5">
      <c r="A2403" s="8"/>
      <c r="B2403" s="9"/>
      <c r="C2403" s="9"/>
      <c r="D2403" s="8"/>
      <c r="E2403" s="8"/>
    </row>
    <row r="2404" s="1" customFormat="1" customHeight="1" spans="1:5">
      <c r="A2404" s="8"/>
      <c r="B2404" s="9" t="s">
        <v>3830</v>
      </c>
      <c r="C2404" s="9" t="s">
        <v>3831</v>
      </c>
      <c r="D2404" s="8"/>
      <c r="E2404" s="8" t="s">
        <v>8</v>
      </c>
    </row>
    <row r="2405" s="1" customFormat="1" customHeight="1" spans="1:5">
      <c r="A2405" s="8">
        <v>133</v>
      </c>
      <c r="B2405" s="9" t="s">
        <v>3832</v>
      </c>
      <c r="C2405" s="9" t="s">
        <v>3833</v>
      </c>
      <c r="D2405" s="8" t="s">
        <v>3834</v>
      </c>
      <c r="E2405" s="8" t="s">
        <v>5</v>
      </c>
    </row>
    <row r="2406" s="1" customFormat="1" customHeight="1" spans="1:5">
      <c r="A2406" s="8"/>
      <c r="B2406" s="9"/>
      <c r="C2406" s="9"/>
      <c r="D2406" s="8"/>
      <c r="E2406" s="8"/>
    </row>
    <row r="2407" s="1" customFormat="1" customHeight="1" spans="1:5">
      <c r="A2407" s="8"/>
      <c r="B2407" s="9" t="s">
        <v>3835</v>
      </c>
      <c r="C2407" s="9" t="s">
        <v>3836</v>
      </c>
      <c r="D2407" s="8"/>
      <c r="E2407" s="8" t="s">
        <v>8</v>
      </c>
    </row>
    <row r="2408" s="1" customFormat="1" customHeight="1" spans="1:5">
      <c r="A2408" s="8">
        <v>134</v>
      </c>
      <c r="B2408" s="9" t="s">
        <v>3837</v>
      </c>
      <c r="C2408" s="9" t="s">
        <v>3838</v>
      </c>
      <c r="D2408" s="8" t="s">
        <v>3839</v>
      </c>
      <c r="E2408" s="8" t="s">
        <v>5</v>
      </c>
    </row>
    <row r="2409" s="1" customFormat="1" customHeight="1" spans="1:5">
      <c r="A2409" s="8"/>
      <c r="B2409" s="9"/>
      <c r="C2409" s="9"/>
      <c r="D2409" s="8"/>
      <c r="E2409" s="8"/>
    </row>
    <row r="2410" s="1" customFormat="1" customHeight="1" spans="1:5">
      <c r="A2410" s="8"/>
      <c r="B2410" s="9" t="s">
        <v>3840</v>
      </c>
      <c r="C2410" s="9" t="s">
        <v>3841</v>
      </c>
      <c r="D2410" s="8"/>
      <c r="E2410" s="8" t="s">
        <v>8</v>
      </c>
    </row>
    <row r="2411" s="1" customFormat="1" customHeight="1" spans="1:5">
      <c r="A2411" s="8">
        <v>135</v>
      </c>
      <c r="B2411" s="9" t="s">
        <v>3842</v>
      </c>
      <c r="C2411" s="9" t="s">
        <v>3843</v>
      </c>
      <c r="D2411" s="8" t="s">
        <v>3844</v>
      </c>
      <c r="E2411" s="8" t="s">
        <v>5</v>
      </c>
    </row>
    <row r="2412" s="1" customFormat="1" customHeight="1" spans="1:5">
      <c r="A2412" s="8"/>
      <c r="B2412" s="9"/>
      <c r="C2412" s="9"/>
      <c r="D2412" s="8"/>
      <c r="E2412" s="8"/>
    </row>
    <row r="2413" s="1" customFormat="1" customHeight="1" spans="1:5">
      <c r="A2413" s="8"/>
      <c r="B2413" s="9" t="s">
        <v>1570</v>
      </c>
      <c r="C2413" s="9" t="s">
        <v>3845</v>
      </c>
      <c r="D2413" s="8"/>
      <c r="E2413" s="8" t="s">
        <v>8</v>
      </c>
    </row>
    <row r="2414" s="1" customFormat="1" customHeight="1" spans="1:5">
      <c r="A2414" s="8">
        <v>136</v>
      </c>
      <c r="B2414" s="9" t="s">
        <v>3846</v>
      </c>
      <c r="C2414" s="9" t="s">
        <v>3847</v>
      </c>
      <c r="D2414" s="8" t="s">
        <v>3848</v>
      </c>
      <c r="E2414" s="8" t="s">
        <v>5</v>
      </c>
    </row>
    <row r="2415" s="1" customFormat="1" customHeight="1" spans="1:5">
      <c r="A2415" s="8"/>
      <c r="B2415" s="9"/>
      <c r="C2415" s="9"/>
      <c r="D2415" s="8"/>
      <c r="E2415" s="8"/>
    </row>
    <row r="2416" s="1" customFormat="1" customHeight="1" spans="1:5">
      <c r="A2416" s="8"/>
      <c r="B2416" s="9" t="s">
        <v>3849</v>
      </c>
      <c r="C2416" s="9" t="s">
        <v>3850</v>
      </c>
      <c r="D2416" s="8"/>
      <c r="E2416" s="8" t="s">
        <v>8</v>
      </c>
    </row>
    <row r="2417" s="1" customFormat="1" customHeight="1" spans="1:5">
      <c r="A2417" s="8">
        <v>137</v>
      </c>
      <c r="B2417" s="9" t="s">
        <v>3851</v>
      </c>
      <c r="C2417" s="9" t="s">
        <v>3852</v>
      </c>
      <c r="D2417" s="8" t="s">
        <v>3853</v>
      </c>
      <c r="E2417" s="8" t="s">
        <v>5</v>
      </c>
    </row>
    <row r="2418" s="1" customFormat="1" customHeight="1" spans="1:5">
      <c r="A2418" s="8"/>
      <c r="B2418" s="9"/>
      <c r="C2418" s="9"/>
      <c r="D2418" s="8"/>
      <c r="E2418" s="8"/>
    </row>
    <row r="2419" s="1" customFormat="1" customHeight="1" spans="1:5">
      <c r="A2419" s="8"/>
      <c r="B2419" s="9" t="s">
        <v>3854</v>
      </c>
      <c r="C2419" s="9" t="s">
        <v>3855</v>
      </c>
      <c r="D2419" s="8"/>
      <c r="E2419" s="8" t="s">
        <v>8</v>
      </c>
    </row>
    <row r="2420" s="1" customFormat="1" customHeight="1" spans="1:5">
      <c r="A2420" s="8">
        <v>138</v>
      </c>
      <c r="B2420" s="9" t="s">
        <v>3856</v>
      </c>
      <c r="C2420" s="9" t="s">
        <v>3857</v>
      </c>
      <c r="D2420" s="8" t="s">
        <v>3858</v>
      </c>
      <c r="E2420" s="8" t="s">
        <v>5</v>
      </c>
    </row>
    <row r="2421" s="1" customFormat="1" customHeight="1" spans="1:5">
      <c r="A2421" s="8"/>
      <c r="B2421" s="9"/>
      <c r="C2421" s="9"/>
      <c r="D2421" s="8"/>
      <c r="E2421" s="8"/>
    </row>
    <row r="2422" s="1" customFormat="1" customHeight="1" spans="1:5">
      <c r="A2422" s="8"/>
      <c r="B2422" s="9" t="s">
        <v>3859</v>
      </c>
      <c r="C2422" s="9" t="s">
        <v>3860</v>
      </c>
      <c r="D2422" s="8"/>
      <c r="E2422" s="8" t="s">
        <v>8</v>
      </c>
    </row>
    <row r="2423" s="1" customFormat="1" customHeight="1" spans="1:5">
      <c r="A2423" s="8">
        <v>139</v>
      </c>
      <c r="B2423" s="9" t="s">
        <v>3861</v>
      </c>
      <c r="C2423" s="9" t="s">
        <v>3862</v>
      </c>
      <c r="D2423" s="8" t="s">
        <v>3863</v>
      </c>
      <c r="E2423" s="8" t="s">
        <v>5</v>
      </c>
    </row>
    <row r="2424" s="1" customFormat="1" customHeight="1" spans="1:5">
      <c r="A2424" s="8"/>
      <c r="B2424" s="9"/>
      <c r="C2424" s="9"/>
      <c r="D2424" s="8"/>
      <c r="E2424" s="8"/>
    </row>
    <row r="2425" s="1" customFormat="1" customHeight="1" spans="1:5">
      <c r="A2425" s="8"/>
      <c r="B2425" s="9" t="s">
        <v>3864</v>
      </c>
      <c r="C2425" s="9" t="s">
        <v>3865</v>
      </c>
      <c r="D2425" s="8"/>
      <c r="E2425" s="8" t="s">
        <v>8</v>
      </c>
    </row>
    <row r="2426" s="1" customFormat="1" customHeight="1" spans="1:5">
      <c r="A2426" s="8">
        <v>140</v>
      </c>
      <c r="B2426" s="9" t="s">
        <v>3866</v>
      </c>
      <c r="C2426" s="9" t="s">
        <v>3867</v>
      </c>
      <c r="D2426" s="8" t="s">
        <v>3868</v>
      </c>
      <c r="E2426" s="8" t="s">
        <v>5</v>
      </c>
    </row>
    <row r="2427" s="1" customFormat="1" customHeight="1" spans="1:5">
      <c r="A2427" s="8"/>
      <c r="B2427" s="9"/>
      <c r="C2427" s="9"/>
      <c r="D2427" s="8"/>
      <c r="E2427" s="8"/>
    </row>
    <row r="2428" s="1" customFormat="1" customHeight="1" spans="1:5">
      <c r="A2428" s="8"/>
      <c r="B2428" s="9" t="s">
        <v>3869</v>
      </c>
      <c r="C2428" s="9" t="s">
        <v>3870</v>
      </c>
      <c r="D2428" s="8"/>
      <c r="E2428" s="8" t="s">
        <v>8</v>
      </c>
    </row>
    <row r="2429" s="1" customFormat="1" customHeight="1" spans="1:5">
      <c r="A2429" s="8">
        <v>141</v>
      </c>
      <c r="B2429" s="9" t="s">
        <v>3871</v>
      </c>
      <c r="C2429" s="9" t="s">
        <v>3872</v>
      </c>
      <c r="D2429" s="8" t="s">
        <v>3873</v>
      </c>
      <c r="E2429" s="8" t="s">
        <v>5</v>
      </c>
    </row>
    <row r="2430" s="1" customFormat="1" customHeight="1" spans="1:5">
      <c r="A2430" s="8"/>
      <c r="B2430" s="9"/>
      <c r="C2430" s="9"/>
      <c r="D2430" s="8"/>
      <c r="E2430" s="8"/>
    </row>
    <row r="2431" s="1" customFormat="1" customHeight="1" spans="1:5">
      <c r="A2431" s="8"/>
      <c r="B2431" s="9" t="s">
        <v>3874</v>
      </c>
      <c r="C2431" s="9" t="s">
        <v>3875</v>
      </c>
      <c r="D2431" s="8"/>
      <c r="E2431" s="8" t="s">
        <v>8</v>
      </c>
    </row>
    <row r="2432" s="1" customFormat="1" customHeight="1" spans="1:5">
      <c r="A2432" s="8">
        <v>142</v>
      </c>
      <c r="B2432" s="9" t="s">
        <v>3876</v>
      </c>
      <c r="C2432" s="9" t="s">
        <v>3877</v>
      </c>
      <c r="D2432" s="8" t="s">
        <v>3878</v>
      </c>
      <c r="E2432" s="8" t="s">
        <v>5</v>
      </c>
    </row>
    <row r="2433" s="1" customFormat="1" customHeight="1" spans="1:5">
      <c r="A2433" s="8"/>
      <c r="B2433" s="9"/>
      <c r="C2433" s="9"/>
      <c r="D2433" s="8"/>
      <c r="E2433" s="8"/>
    </row>
    <row r="2434" s="1" customFormat="1" customHeight="1" spans="1:5">
      <c r="A2434" s="8"/>
      <c r="B2434" s="9" t="s">
        <v>3879</v>
      </c>
      <c r="C2434" s="9" t="s">
        <v>3880</v>
      </c>
      <c r="D2434" s="8"/>
      <c r="E2434" s="8" t="s">
        <v>8</v>
      </c>
    </row>
    <row r="2435" s="1" customFormat="1" customHeight="1" spans="1:5">
      <c r="A2435" s="8">
        <v>143</v>
      </c>
      <c r="B2435" s="9" t="s">
        <v>3881</v>
      </c>
      <c r="C2435" s="9" t="s">
        <v>3882</v>
      </c>
      <c r="D2435" s="8" t="s">
        <v>669</v>
      </c>
      <c r="E2435" s="8" t="s">
        <v>5</v>
      </c>
    </row>
    <row r="2436" s="1" customFormat="1" customHeight="1" spans="1:5">
      <c r="A2436" s="8"/>
      <c r="B2436" s="9"/>
      <c r="C2436" s="9"/>
      <c r="D2436" s="8"/>
      <c r="E2436" s="8"/>
    </row>
    <row r="2437" s="1" customFormat="1" customHeight="1" spans="1:5">
      <c r="A2437" s="8"/>
      <c r="B2437" s="9" t="s">
        <v>3883</v>
      </c>
      <c r="C2437" s="9" t="s">
        <v>3884</v>
      </c>
      <c r="D2437" s="8"/>
      <c r="E2437" s="8" t="s">
        <v>8</v>
      </c>
    </row>
    <row r="2438" s="1" customFormat="1" customHeight="1" spans="1:5">
      <c r="A2438" s="8">
        <v>144</v>
      </c>
      <c r="B2438" s="9" t="s">
        <v>3885</v>
      </c>
      <c r="C2438" s="9" t="s">
        <v>3886</v>
      </c>
      <c r="D2438" s="8" t="s">
        <v>679</v>
      </c>
      <c r="E2438" s="8" t="s">
        <v>5</v>
      </c>
    </row>
    <row r="2439" s="1" customFormat="1" customHeight="1" spans="1:5">
      <c r="A2439" s="8"/>
      <c r="B2439" s="9"/>
      <c r="C2439" s="9"/>
      <c r="D2439" s="8"/>
      <c r="E2439" s="8"/>
    </row>
    <row r="2440" s="1" customFormat="1" customHeight="1" spans="1:5">
      <c r="A2440" s="8"/>
      <c r="B2440" s="9" t="s">
        <v>1802</v>
      </c>
      <c r="C2440" s="9" t="s">
        <v>3887</v>
      </c>
      <c r="D2440" s="8"/>
      <c r="E2440" s="8" t="s">
        <v>8</v>
      </c>
    </row>
    <row r="2441" s="1" customFormat="1" customHeight="1" spans="1:5">
      <c r="A2441" s="8">
        <v>145</v>
      </c>
      <c r="B2441" s="9" t="s">
        <v>3888</v>
      </c>
      <c r="C2441" s="9" t="s">
        <v>3889</v>
      </c>
      <c r="D2441" s="8" t="s">
        <v>2904</v>
      </c>
      <c r="E2441" s="8" t="s">
        <v>5</v>
      </c>
    </row>
    <row r="2442" s="1" customFormat="1" customHeight="1" spans="1:5">
      <c r="A2442" s="8"/>
      <c r="B2442" s="9"/>
      <c r="C2442" s="9"/>
      <c r="D2442" s="8"/>
      <c r="E2442" s="8"/>
    </row>
    <row r="2443" s="1" customFormat="1" customHeight="1" spans="1:5">
      <c r="A2443" s="8"/>
      <c r="B2443" s="9" t="s">
        <v>3890</v>
      </c>
      <c r="C2443" s="9" t="s">
        <v>3891</v>
      </c>
      <c r="D2443" s="8"/>
      <c r="E2443" s="8" t="s">
        <v>8</v>
      </c>
    </row>
    <row r="2444" s="1" customFormat="1" customHeight="1" spans="1:5">
      <c r="A2444" s="8">
        <v>146</v>
      </c>
      <c r="B2444" s="9" t="s">
        <v>3892</v>
      </c>
      <c r="C2444" s="9" t="s">
        <v>3893</v>
      </c>
      <c r="D2444" s="8" t="s">
        <v>2919</v>
      </c>
      <c r="E2444" s="8" t="s">
        <v>5</v>
      </c>
    </row>
    <row r="2445" s="1" customFormat="1" customHeight="1" spans="1:5">
      <c r="A2445" s="8"/>
      <c r="B2445" s="9"/>
      <c r="C2445" s="9"/>
      <c r="D2445" s="8"/>
      <c r="E2445" s="8"/>
    </row>
    <row r="2446" s="1" customFormat="1" customHeight="1" spans="1:5">
      <c r="A2446" s="8"/>
      <c r="B2446" s="9" t="s">
        <v>3894</v>
      </c>
      <c r="C2446" s="9" t="s">
        <v>3895</v>
      </c>
      <c r="D2446" s="8"/>
      <c r="E2446" s="8" t="s">
        <v>8</v>
      </c>
    </row>
    <row r="2447" s="1" customFormat="1" customHeight="1" spans="1:5">
      <c r="A2447" s="8">
        <v>147</v>
      </c>
      <c r="B2447" s="9" t="s">
        <v>3896</v>
      </c>
      <c r="C2447" s="9" t="s">
        <v>3897</v>
      </c>
      <c r="D2447" s="8" t="s">
        <v>3898</v>
      </c>
      <c r="E2447" s="8" t="s">
        <v>5</v>
      </c>
    </row>
    <row r="2448" s="1" customFormat="1" customHeight="1" spans="1:5">
      <c r="A2448" s="8"/>
      <c r="B2448" s="9"/>
      <c r="C2448" s="9"/>
      <c r="D2448" s="8"/>
      <c r="E2448" s="8"/>
    </row>
    <row r="2449" s="1" customFormat="1" customHeight="1" spans="1:5">
      <c r="A2449" s="8"/>
      <c r="B2449" s="9" t="s">
        <v>3495</v>
      </c>
      <c r="C2449" s="9" t="s">
        <v>3899</v>
      </c>
      <c r="D2449" s="8"/>
      <c r="E2449" s="8" t="s">
        <v>8</v>
      </c>
    </row>
    <row r="2450" s="1" customFormat="1" customHeight="1" spans="1:5">
      <c r="A2450" s="8">
        <v>148</v>
      </c>
      <c r="B2450" s="18" t="s">
        <v>3900</v>
      </c>
      <c r="C2450" s="18" t="s">
        <v>3901</v>
      </c>
      <c r="D2450" s="8" t="s">
        <v>735</v>
      </c>
      <c r="E2450" s="8" t="s">
        <v>5</v>
      </c>
    </row>
    <row r="2451" s="1" customFormat="1" customHeight="1" spans="1:5">
      <c r="A2451" s="8"/>
      <c r="B2451" s="18"/>
      <c r="C2451" s="18"/>
      <c r="D2451" s="8"/>
      <c r="E2451" s="8"/>
    </row>
    <row r="2452" s="1" customFormat="1" customHeight="1" spans="1:5">
      <c r="A2452" s="8"/>
      <c r="B2452" s="18" t="s">
        <v>2953</v>
      </c>
      <c r="C2452" s="18" t="s">
        <v>3902</v>
      </c>
      <c r="D2452" s="8"/>
      <c r="E2452" s="8" t="s">
        <v>8</v>
      </c>
    </row>
    <row r="2453" s="1" customFormat="1" customHeight="1" spans="1:5">
      <c r="A2453" s="8">
        <v>149</v>
      </c>
      <c r="B2453" s="18" t="s">
        <v>3903</v>
      </c>
      <c r="C2453" s="18" t="s">
        <v>3904</v>
      </c>
      <c r="D2453" s="8" t="s">
        <v>1834</v>
      </c>
      <c r="E2453" s="8" t="s">
        <v>5</v>
      </c>
    </row>
    <row r="2454" s="1" customFormat="1" customHeight="1" spans="1:5">
      <c r="A2454" s="8"/>
      <c r="B2454" s="18"/>
      <c r="C2454" s="18"/>
      <c r="D2454" s="8"/>
      <c r="E2454" s="8"/>
    </row>
    <row r="2455" s="1" customFormat="1" customHeight="1" spans="1:5">
      <c r="A2455" s="8"/>
      <c r="B2455" s="18" t="s">
        <v>1835</v>
      </c>
      <c r="C2455" s="18" t="s">
        <v>3905</v>
      </c>
      <c r="D2455" s="8"/>
      <c r="E2455" s="8" t="s">
        <v>8</v>
      </c>
    </row>
    <row r="2456" s="1" customFormat="1" customHeight="1" spans="1:5">
      <c r="A2456" s="8">
        <v>150</v>
      </c>
      <c r="B2456" s="18" t="s">
        <v>3906</v>
      </c>
      <c r="C2456" s="18" t="s">
        <v>3907</v>
      </c>
      <c r="D2456" s="8" t="s">
        <v>1834</v>
      </c>
      <c r="E2456" s="8" t="s">
        <v>5</v>
      </c>
    </row>
    <row r="2457" s="1" customFormat="1" customHeight="1" spans="1:5">
      <c r="A2457" s="8"/>
      <c r="B2457" s="18"/>
      <c r="C2457" s="18"/>
      <c r="D2457" s="8"/>
      <c r="E2457" s="8"/>
    </row>
    <row r="2458" s="1" customFormat="1" customHeight="1" spans="1:5">
      <c r="A2458" s="8"/>
      <c r="B2458" s="18" t="s">
        <v>972</v>
      </c>
      <c r="C2458" s="18" t="s">
        <v>3908</v>
      </c>
      <c r="D2458" s="8"/>
      <c r="E2458" s="8" t="s">
        <v>8</v>
      </c>
    </row>
    <row r="2459" s="1" customFormat="1" customHeight="1" spans="1:5">
      <c r="A2459" s="8">
        <v>151</v>
      </c>
      <c r="B2459" s="18" t="s">
        <v>3909</v>
      </c>
      <c r="C2459" s="18" t="s">
        <v>3910</v>
      </c>
      <c r="D2459" s="8" t="s">
        <v>1834</v>
      </c>
      <c r="E2459" s="8" t="s">
        <v>5</v>
      </c>
    </row>
    <row r="2460" s="1" customFormat="1" customHeight="1" spans="1:5">
      <c r="A2460" s="8"/>
      <c r="B2460" s="18"/>
      <c r="C2460" s="18"/>
      <c r="D2460" s="8"/>
      <c r="E2460" s="8"/>
    </row>
    <row r="2461" s="1" customFormat="1" customHeight="1" spans="1:5">
      <c r="A2461" s="8"/>
      <c r="B2461" s="18" t="s">
        <v>972</v>
      </c>
      <c r="C2461" s="18" t="s">
        <v>3911</v>
      </c>
      <c r="D2461" s="8"/>
      <c r="E2461" s="8" t="s">
        <v>8</v>
      </c>
    </row>
    <row r="2462" s="1" customFormat="1" customHeight="1" spans="1:5">
      <c r="A2462" s="8">
        <v>152</v>
      </c>
      <c r="B2462" s="18" t="s">
        <v>3912</v>
      </c>
      <c r="C2462" s="18" t="s">
        <v>3913</v>
      </c>
      <c r="D2462" s="8" t="s">
        <v>3914</v>
      </c>
      <c r="E2462" s="8" t="s">
        <v>5</v>
      </c>
    </row>
    <row r="2463" s="1" customFormat="1" customHeight="1" spans="1:5">
      <c r="A2463" s="8"/>
      <c r="B2463" s="18"/>
      <c r="C2463" s="18"/>
      <c r="D2463" s="8"/>
      <c r="E2463" s="8"/>
    </row>
    <row r="2464" s="1" customFormat="1" customHeight="1" spans="1:5">
      <c r="A2464" s="8"/>
      <c r="B2464" s="18" t="s">
        <v>3915</v>
      </c>
      <c r="C2464" s="18" t="s">
        <v>3916</v>
      </c>
      <c r="D2464" s="8"/>
      <c r="E2464" s="8" t="s">
        <v>8</v>
      </c>
    </row>
    <row r="2465" s="1" customFormat="1" customHeight="1" spans="1:5">
      <c r="A2465" s="8">
        <v>153</v>
      </c>
      <c r="B2465" s="18" t="s">
        <v>3917</v>
      </c>
      <c r="C2465" s="18" t="s">
        <v>3918</v>
      </c>
      <c r="D2465" s="8" t="s">
        <v>3919</v>
      </c>
      <c r="E2465" s="8" t="s">
        <v>5</v>
      </c>
    </row>
    <row r="2466" s="1" customFormat="1" customHeight="1" spans="1:5">
      <c r="A2466" s="8"/>
      <c r="B2466" s="18"/>
      <c r="C2466" s="18"/>
      <c r="D2466" s="8"/>
      <c r="E2466" s="8"/>
    </row>
    <row r="2467" s="1" customFormat="1" customHeight="1" spans="1:5">
      <c r="A2467" s="8"/>
      <c r="B2467" s="18" t="s">
        <v>3920</v>
      </c>
      <c r="C2467" s="18" t="s">
        <v>3921</v>
      </c>
      <c r="D2467" s="8"/>
      <c r="E2467" s="8" t="s">
        <v>8</v>
      </c>
    </row>
    <row r="2468" s="1" customFormat="1" customHeight="1" spans="1:5">
      <c r="A2468" s="8">
        <v>154</v>
      </c>
      <c r="B2468" s="18" t="s">
        <v>3922</v>
      </c>
      <c r="C2468" s="18" t="s">
        <v>3923</v>
      </c>
      <c r="D2468" s="8" t="s">
        <v>3924</v>
      </c>
      <c r="E2468" s="8" t="s">
        <v>5</v>
      </c>
    </row>
    <row r="2469" s="1" customFormat="1" customHeight="1" spans="1:5">
      <c r="A2469" s="8"/>
      <c r="B2469" s="18"/>
      <c r="C2469" s="18"/>
      <c r="D2469" s="8"/>
      <c r="E2469" s="8"/>
    </row>
    <row r="2470" s="1" customFormat="1" customHeight="1" spans="1:5">
      <c r="A2470" s="8"/>
      <c r="B2470" s="18" t="s">
        <v>3925</v>
      </c>
      <c r="C2470" s="18" t="s">
        <v>3926</v>
      </c>
      <c r="D2470" s="8"/>
      <c r="E2470" s="8" t="s">
        <v>8</v>
      </c>
    </row>
    <row r="2471" s="1" customFormat="1" customHeight="1" spans="1:5">
      <c r="A2471" s="8">
        <v>155</v>
      </c>
      <c r="B2471" s="18" t="s">
        <v>3927</v>
      </c>
      <c r="C2471" s="18" t="s">
        <v>3928</v>
      </c>
      <c r="D2471" s="8" t="s">
        <v>3929</v>
      </c>
      <c r="E2471" s="8" t="s">
        <v>5</v>
      </c>
    </row>
    <row r="2472" s="1" customFormat="1" customHeight="1" spans="1:5">
      <c r="A2472" s="8"/>
      <c r="B2472" s="18"/>
      <c r="C2472" s="18"/>
      <c r="D2472" s="8"/>
      <c r="E2472" s="8"/>
    </row>
    <row r="2473" s="1" customFormat="1" customHeight="1" spans="1:5">
      <c r="A2473" s="8"/>
      <c r="B2473" s="18" t="s">
        <v>3930</v>
      </c>
      <c r="C2473" s="18" t="s">
        <v>3931</v>
      </c>
      <c r="D2473" s="8"/>
      <c r="E2473" s="8" t="s">
        <v>8</v>
      </c>
    </row>
    <row r="2474" s="1" customFormat="1" customHeight="1" spans="1:5">
      <c r="A2474" s="8">
        <v>156</v>
      </c>
      <c r="B2474" s="18" t="s">
        <v>3932</v>
      </c>
      <c r="C2474" s="18" t="s">
        <v>3933</v>
      </c>
      <c r="D2474" s="51" t="s">
        <v>3934</v>
      </c>
      <c r="E2474" s="8" t="s">
        <v>5</v>
      </c>
    </row>
    <row r="2475" s="1" customFormat="1" customHeight="1" spans="1:5">
      <c r="A2475" s="8"/>
      <c r="B2475" s="18"/>
      <c r="C2475" s="18"/>
      <c r="D2475" s="51"/>
      <c r="E2475" s="8"/>
    </row>
    <row r="2476" s="1" customFormat="1" customHeight="1" spans="1:5">
      <c r="A2476" s="8"/>
      <c r="B2476" s="20" t="s">
        <v>3935</v>
      </c>
      <c r="C2476" s="20" t="s">
        <v>3936</v>
      </c>
      <c r="D2476" s="51"/>
      <c r="E2476" s="8" t="s">
        <v>8</v>
      </c>
    </row>
    <row r="2477" s="1" customFormat="1" customHeight="1" spans="1:5">
      <c r="A2477" s="8">
        <v>157</v>
      </c>
      <c r="B2477" s="18" t="s">
        <v>3937</v>
      </c>
      <c r="C2477" s="18" t="s">
        <v>3938</v>
      </c>
      <c r="D2477" s="51" t="s">
        <v>3934</v>
      </c>
      <c r="E2477" s="8" t="s">
        <v>5</v>
      </c>
    </row>
    <row r="2478" s="1" customFormat="1" customHeight="1" spans="1:5">
      <c r="A2478" s="8"/>
      <c r="B2478" s="18"/>
      <c r="C2478" s="18"/>
      <c r="D2478" s="51"/>
      <c r="E2478" s="8"/>
    </row>
    <row r="2479" s="1" customFormat="1" customHeight="1" spans="1:5">
      <c r="A2479" s="8"/>
      <c r="B2479" s="20" t="s">
        <v>3939</v>
      </c>
      <c r="C2479" s="20" t="s">
        <v>3940</v>
      </c>
      <c r="D2479" s="51"/>
      <c r="E2479" s="8" t="s">
        <v>8</v>
      </c>
    </row>
    <row r="2480" s="1" customFormat="1" customHeight="1" spans="1:5">
      <c r="A2480" s="8">
        <v>158</v>
      </c>
      <c r="B2480" s="18" t="s">
        <v>3941</v>
      </c>
      <c r="C2480" s="18" t="s">
        <v>3942</v>
      </c>
      <c r="D2480" s="51" t="s">
        <v>2593</v>
      </c>
      <c r="E2480" s="8" t="s">
        <v>5</v>
      </c>
    </row>
    <row r="2481" s="1" customFormat="1" customHeight="1" spans="1:5">
      <c r="A2481" s="8"/>
      <c r="B2481" s="18"/>
      <c r="C2481" s="18"/>
      <c r="D2481" s="51"/>
      <c r="E2481" s="8"/>
    </row>
    <row r="2482" s="1" customFormat="1" customHeight="1" spans="1:5">
      <c r="A2482" s="8"/>
      <c r="B2482" s="20" t="s">
        <v>3943</v>
      </c>
      <c r="C2482" s="20" t="s">
        <v>3944</v>
      </c>
      <c r="D2482" s="51"/>
      <c r="E2482" s="8" t="s">
        <v>8</v>
      </c>
    </row>
    <row r="2483" s="1" customFormat="1" customHeight="1" spans="1:5">
      <c r="A2483" s="8">
        <v>159</v>
      </c>
      <c r="B2483" s="18" t="s">
        <v>3945</v>
      </c>
      <c r="C2483" s="18" t="s">
        <v>3946</v>
      </c>
      <c r="D2483" s="51" t="s">
        <v>2593</v>
      </c>
      <c r="E2483" s="8" t="s">
        <v>5</v>
      </c>
    </row>
    <row r="2484" s="1" customFormat="1" customHeight="1" spans="1:5">
      <c r="A2484" s="8"/>
      <c r="B2484" s="18"/>
      <c r="C2484" s="18"/>
      <c r="D2484" s="51"/>
      <c r="E2484" s="8"/>
    </row>
    <row r="2485" s="1" customFormat="1" customHeight="1" spans="1:5">
      <c r="A2485" s="8"/>
      <c r="B2485" s="20" t="s">
        <v>3947</v>
      </c>
      <c r="C2485" s="20" t="s">
        <v>3948</v>
      </c>
      <c r="D2485" s="51"/>
      <c r="E2485" s="8" t="s">
        <v>8</v>
      </c>
    </row>
    <row r="2486" s="1" customFormat="1" customHeight="1" spans="1:5">
      <c r="A2486" s="8">
        <v>160</v>
      </c>
      <c r="B2486" s="18" t="s">
        <v>3949</v>
      </c>
      <c r="C2486" s="18" t="s">
        <v>3950</v>
      </c>
      <c r="D2486" s="51" t="s">
        <v>2593</v>
      </c>
      <c r="E2486" s="8" t="s">
        <v>5</v>
      </c>
    </row>
    <row r="2487" s="1" customFormat="1" customHeight="1" spans="1:5">
      <c r="A2487" s="8"/>
      <c r="B2487" s="18"/>
      <c r="C2487" s="18"/>
      <c r="D2487" s="51"/>
      <c r="E2487" s="8"/>
    </row>
    <row r="2488" s="1" customFormat="1" customHeight="1" spans="1:5">
      <c r="A2488" s="8"/>
      <c r="B2488" s="20" t="s">
        <v>3951</v>
      </c>
      <c r="C2488" s="20" t="s">
        <v>3952</v>
      </c>
      <c r="D2488" s="51"/>
      <c r="E2488" s="8" t="s">
        <v>8</v>
      </c>
    </row>
    <row r="2489" s="1" customFormat="1" customHeight="1" spans="1:5">
      <c r="A2489" s="8">
        <v>161</v>
      </c>
      <c r="B2489" s="18" t="s">
        <v>3953</v>
      </c>
      <c r="C2489" s="18" t="s">
        <v>3954</v>
      </c>
      <c r="D2489" s="11" t="s">
        <v>757</v>
      </c>
      <c r="E2489" s="8" t="s">
        <v>5</v>
      </c>
    </row>
    <row r="2490" s="1" customFormat="1" customHeight="1" spans="1:5">
      <c r="A2490" s="8"/>
      <c r="B2490" s="18"/>
      <c r="C2490" s="18"/>
      <c r="D2490" s="11"/>
      <c r="E2490" s="8"/>
    </row>
    <row r="2491" s="1" customFormat="1" customHeight="1" spans="1:5">
      <c r="A2491" s="8"/>
      <c r="B2491" s="18" t="s">
        <v>3955</v>
      </c>
      <c r="C2491" s="18" t="s">
        <v>3956</v>
      </c>
      <c r="D2491" s="11"/>
      <c r="E2491" s="8" t="s">
        <v>8</v>
      </c>
    </row>
    <row r="2492" s="1" customFormat="1" customHeight="1" spans="1:5">
      <c r="A2492" s="8">
        <v>162</v>
      </c>
      <c r="B2492" s="18" t="s">
        <v>3957</v>
      </c>
      <c r="C2492" s="18" t="s">
        <v>3958</v>
      </c>
      <c r="D2492" s="8" t="s">
        <v>3959</v>
      </c>
      <c r="E2492" s="8" t="s">
        <v>5</v>
      </c>
    </row>
    <row r="2493" s="1" customFormat="1" customHeight="1" spans="1:5">
      <c r="A2493" s="8"/>
      <c r="B2493" s="18"/>
      <c r="C2493" s="18"/>
      <c r="D2493" s="8"/>
      <c r="E2493" s="8"/>
    </row>
    <row r="2494" s="1" customFormat="1" ht="47.25" spans="1:5">
      <c r="A2494" s="8"/>
      <c r="B2494" s="18" t="s">
        <v>3960</v>
      </c>
      <c r="C2494" s="18" t="s">
        <v>3961</v>
      </c>
      <c r="D2494" s="8"/>
      <c r="E2494" s="8" t="s">
        <v>8</v>
      </c>
    </row>
    <row r="2495" s="1" customFormat="1" customHeight="1" spans="1:5">
      <c r="A2495" s="8">
        <v>163</v>
      </c>
      <c r="B2495" s="18" t="s">
        <v>3962</v>
      </c>
      <c r="C2495" s="18" t="s">
        <v>3963</v>
      </c>
      <c r="D2495" s="8" t="s">
        <v>3964</v>
      </c>
      <c r="E2495" s="8" t="s">
        <v>5</v>
      </c>
    </row>
    <row r="2496" s="1" customFormat="1" customHeight="1" spans="1:5">
      <c r="A2496" s="8"/>
      <c r="B2496" s="18"/>
      <c r="C2496" s="18"/>
      <c r="D2496" s="8"/>
      <c r="E2496" s="8"/>
    </row>
    <row r="2497" s="1" customFormat="1" customHeight="1" spans="1:5">
      <c r="A2497" s="8"/>
      <c r="B2497" s="18" t="s">
        <v>3965</v>
      </c>
      <c r="C2497" s="18" t="s">
        <v>3966</v>
      </c>
      <c r="D2497" s="8"/>
      <c r="E2497" s="8" t="s">
        <v>8</v>
      </c>
    </row>
    <row r="2498" s="1" customFormat="1" customHeight="1" spans="1:5">
      <c r="A2498" s="8">
        <v>164</v>
      </c>
      <c r="B2498" s="18" t="s">
        <v>3967</v>
      </c>
      <c r="C2498" s="18" t="s">
        <v>3968</v>
      </c>
      <c r="D2498" s="8" t="s">
        <v>777</v>
      </c>
      <c r="E2498" s="8" t="s">
        <v>5</v>
      </c>
    </row>
    <row r="2499" s="1" customFormat="1" customHeight="1" spans="1:5">
      <c r="A2499" s="8"/>
      <c r="B2499" s="18"/>
      <c r="C2499" s="18"/>
      <c r="D2499" s="8"/>
      <c r="E2499" s="8"/>
    </row>
    <row r="2500" s="1" customFormat="1" customHeight="1" spans="1:5">
      <c r="A2500" s="8"/>
      <c r="B2500" s="18" t="s">
        <v>3969</v>
      </c>
      <c r="C2500" s="18" t="s">
        <v>3970</v>
      </c>
      <c r="D2500" s="8"/>
      <c r="E2500" s="8" t="s">
        <v>8</v>
      </c>
    </row>
    <row r="2501" s="1" customFormat="1" customHeight="1" spans="1:5">
      <c r="A2501" s="8">
        <v>165</v>
      </c>
      <c r="B2501" s="18" t="s">
        <v>3971</v>
      </c>
      <c r="C2501" s="18" t="s">
        <v>3972</v>
      </c>
      <c r="D2501" s="8" t="s">
        <v>782</v>
      </c>
      <c r="E2501" s="8" t="s">
        <v>5</v>
      </c>
    </row>
    <row r="2502" s="1" customFormat="1" customHeight="1" spans="1:5">
      <c r="A2502" s="8"/>
      <c r="B2502" s="18"/>
      <c r="C2502" s="18"/>
      <c r="D2502" s="8"/>
      <c r="E2502" s="8"/>
    </row>
    <row r="2503" s="1" customFormat="1" customHeight="1" spans="1:5">
      <c r="A2503" s="8"/>
      <c r="B2503" s="18" t="s">
        <v>3973</v>
      </c>
      <c r="C2503" s="18" t="s">
        <v>3974</v>
      </c>
      <c r="D2503" s="8"/>
      <c r="E2503" s="8" t="s">
        <v>8</v>
      </c>
    </row>
    <row r="2504" s="1" customFormat="1" customHeight="1" spans="1:5">
      <c r="A2504" s="8">
        <v>166</v>
      </c>
      <c r="B2504" s="18" t="s">
        <v>3975</v>
      </c>
      <c r="C2504" s="18" t="s">
        <v>3976</v>
      </c>
      <c r="D2504" s="8" t="s">
        <v>782</v>
      </c>
      <c r="E2504" s="8" t="s">
        <v>5</v>
      </c>
    </row>
    <row r="2505" s="1" customFormat="1" customHeight="1" spans="1:5">
      <c r="A2505" s="8"/>
      <c r="B2505" s="18"/>
      <c r="C2505" s="18"/>
      <c r="D2505" s="8"/>
      <c r="E2505" s="8"/>
    </row>
    <row r="2506" s="1" customFormat="1" customHeight="1" spans="1:5">
      <c r="A2506" s="8"/>
      <c r="B2506" s="18" t="s">
        <v>3977</v>
      </c>
      <c r="C2506" s="18" t="s">
        <v>3978</v>
      </c>
      <c r="D2506" s="8"/>
      <c r="E2506" s="8" t="s">
        <v>8</v>
      </c>
    </row>
    <row r="2507" s="1" customFormat="1" customHeight="1" spans="1:5">
      <c r="A2507" s="8">
        <v>167</v>
      </c>
      <c r="B2507" s="18" t="s">
        <v>3979</v>
      </c>
      <c r="C2507" s="18" t="s">
        <v>3980</v>
      </c>
      <c r="D2507" s="8" t="s">
        <v>3981</v>
      </c>
      <c r="E2507" s="8" t="s">
        <v>5</v>
      </c>
    </row>
    <row r="2508" s="1" customFormat="1" customHeight="1" spans="1:5">
      <c r="A2508" s="8"/>
      <c r="B2508" s="18"/>
      <c r="C2508" s="18"/>
      <c r="D2508" s="8"/>
      <c r="E2508" s="8"/>
    </row>
    <row r="2509" s="1" customFormat="1" customHeight="1" spans="1:5">
      <c r="A2509" s="8"/>
      <c r="B2509" s="18" t="s">
        <v>3982</v>
      </c>
      <c r="C2509" s="18" t="s">
        <v>3983</v>
      </c>
      <c r="D2509" s="8"/>
      <c r="E2509" s="8" t="s">
        <v>8</v>
      </c>
    </row>
    <row r="2510" s="1" customFormat="1" customHeight="1" spans="1:5">
      <c r="A2510" s="8">
        <v>168</v>
      </c>
      <c r="B2510" s="18" t="s">
        <v>3984</v>
      </c>
      <c r="C2510" s="18" t="s">
        <v>3985</v>
      </c>
      <c r="D2510" s="8" t="s">
        <v>3986</v>
      </c>
      <c r="E2510" s="8" t="s">
        <v>5</v>
      </c>
    </row>
    <row r="2511" s="1" customFormat="1" customHeight="1" spans="1:5">
      <c r="A2511" s="8"/>
      <c r="B2511" s="18"/>
      <c r="C2511" s="18"/>
      <c r="D2511" s="8"/>
      <c r="E2511" s="8"/>
    </row>
    <row r="2512" s="1" customFormat="1" customHeight="1" spans="1:5">
      <c r="A2512" s="8"/>
      <c r="B2512" s="18" t="s">
        <v>3987</v>
      </c>
      <c r="C2512" s="18" t="s">
        <v>3988</v>
      </c>
      <c r="D2512" s="8"/>
      <c r="E2512" s="8" t="s">
        <v>8</v>
      </c>
    </row>
    <row r="2513" s="1" customFormat="1" customHeight="1" spans="1:5">
      <c r="A2513" s="8">
        <v>169</v>
      </c>
      <c r="B2513" s="18" t="s">
        <v>3989</v>
      </c>
      <c r="C2513" s="18" t="s">
        <v>3990</v>
      </c>
      <c r="D2513" s="8" t="s">
        <v>3986</v>
      </c>
      <c r="E2513" s="8" t="s">
        <v>5</v>
      </c>
    </row>
    <row r="2514" s="1" customFormat="1" customHeight="1" spans="1:5">
      <c r="A2514" s="8"/>
      <c r="B2514" s="18"/>
      <c r="C2514" s="18"/>
      <c r="D2514" s="8"/>
      <c r="E2514" s="8"/>
    </row>
    <row r="2515" s="1" customFormat="1" customHeight="1" spans="1:5">
      <c r="A2515" s="8"/>
      <c r="B2515" s="18" t="s">
        <v>3991</v>
      </c>
      <c r="C2515" s="18" t="s">
        <v>3992</v>
      </c>
      <c r="D2515" s="8"/>
      <c r="E2515" s="8" t="s">
        <v>8</v>
      </c>
    </row>
    <row r="2516" s="1" customFormat="1" customHeight="1" spans="1:5">
      <c r="A2516" s="8">
        <v>170</v>
      </c>
      <c r="B2516" s="18" t="s">
        <v>3993</v>
      </c>
      <c r="C2516" s="18" t="s">
        <v>3994</v>
      </c>
      <c r="D2516" s="8" t="s">
        <v>3035</v>
      </c>
      <c r="E2516" s="8" t="s">
        <v>5</v>
      </c>
    </row>
    <row r="2517" s="1" customFormat="1" customHeight="1" spans="1:5">
      <c r="A2517" s="8"/>
      <c r="B2517" s="18"/>
      <c r="C2517" s="18"/>
      <c r="D2517" s="8"/>
      <c r="E2517" s="8"/>
    </row>
    <row r="2518" s="1" customFormat="1" customHeight="1" spans="1:5">
      <c r="A2518" s="8"/>
      <c r="B2518" s="18" t="s">
        <v>3036</v>
      </c>
      <c r="C2518" s="18" t="s">
        <v>3995</v>
      </c>
      <c r="D2518" s="8"/>
      <c r="E2518" s="8" t="s">
        <v>8</v>
      </c>
    </row>
    <row r="2519" s="1" customFormat="1" customHeight="1" spans="1:5">
      <c r="A2519" s="8">
        <v>171</v>
      </c>
      <c r="B2519" s="18" t="s">
        <v>3996</v>
      </c>
      <c r="C2519" s="18" t="s">
        <v>3997</v>
      </c>
      <c r="D2519" s="8" t="s">
        <v>3998</v>
      </c>
      <c r="E2519" s="8" t="s">
        <v>5</v>
      </c>
    </row>
    <row r="2520" s="1" customFormat="1" customHeight="1" spans="1:5">
      <c r="A2520" s="8"/>
      <c r="B2520" s="18"/>
      <c r="C2520" s="18"/>
      <c r="D2520" s="8"/>
      <c r="E2520" s="8"/>
    </row>
    <row r="2521" s="1" customFormat="1" customHeight="1" spans="1:5">
      <c r="A2521" s="8"/>
      <c r="B2521" s="18" t="s">
        <v>3999</v>
      </c>
      <c r="C2521" s="18" t="s">
        <v>4000</v>
      </c>
      <c r="D2521" s="8"/>
      <c r="E2521" s="8" t="s">
        <v>8</v>
      </c>
    </row>
    <row r="2522" s="1" customFormat="1" customHeight="1" spans="1:5">
      <c r="A2522" s="8">
        <v>172</v>
      </c>
      <c r="B2522" s="18" t="s">
        <v>4001</v>
      </c>
      <c r="C2522" s="18" t="s">
        <v>4002</v>
      </c>
      <c r="D2522" s="8" t="s">
        <v>3998</v>
      </c>
      <c r="E2522" s="8" t="s">
        <v>5</v>
      </c>
    </row>
    <row r="2523" s="1" customFormat="1" customHeight="1" spans="1:5">
      <c r="A2523" s="8"/>
      <c r="B2523" s="18"/>
      <c r="C2523" s="18"/>
      <c r="D2523" s="8"/>
      <c r="E2523" s="8"/>
    </row>
    <row r="2524" s="1" customFormat="1" customHeight="1" spans="1:5">
      <c r="A2524" s="8"/>
      <c r="B2524" s="18" t="s">
        <v>4003</v>
      </c>
      <c r="C2524" s="18" t="s">
        <v>4004</v>
      </c>
      <c r="D2524" s="8"/>
      <c r="E2524" s="8" t="s">
        <v>8</v>
      </c>
    </row>
    <row r="2525" s="1" customFormat="1" customHeight="1" spans="1:5">
      <c r="A2525" s="8">
        <v>173</v>
      </c>
      <c r="B2525" s="18" t="s">
        <v>4005</v>
      </c>
      <c r="C2525" s="18" t="s">
        <v>4006</v>
      </c>
      <c r="D2525" s="8" t="s">
        <v>4007</v>
      </c>
      <c r="E2525" s="8" t="s">
        <v>5</v>
      </c>
    </row>
    <row r="2526" s="1" customFormat="1" customHeight="1" spans="1:5">
      <c r="A2526" s="8"/>
      <c r="B2526" s="18"/>
      <c r="C2526" s="18"/>
      <c r="D2526" s="8"/>
      <c r="E2526" s="8"/>
    </row>
    <row r="2527" s="1" customFormat="1" customHeight="1" spans="1:5">
      <c r="A2527" s="8"/>
      <c r="B2527" s="18" t="s">
        <v>4008</v>
      </c>
      <c r="C2527" s="18" t="s">
        <v>4009</v>
      </c>
      <c r="D2527" s="8"/>
      <c r="E2527" s="8" t="s">
        <v>8</v>
      </c>
    </row>
    <row r="2528" s="1" customFormat="1" customHeight="1" spans="1:5">
      <c r="A2528" s="8">
        <v>174</v>
      </c>
      <c r="B2528" s="21" t="s">
        <v>4010</v>
      </c>
      <c r="C2528" s="18" t="s">
        <v>4011</v>
      </c>
      <c r="D2528" s="12" t="s">
        <v>4012</v>
      </c>
      <c r="E2528" s="8" t="s">
        <v>5</v>
      </c>
    </row>
    <row r="2529" s="1" customFormat="1" customHeight="1" spans="1:5">
      <c r="A2529" s="8"/>
      <c r="B2529" s="21"/>
      <c r="C2529" s="18"/>
      <c r="D2529" s="13"/>
      <c r="E2529" s="8"/>
    </row>
    <row r="2530" s="1" customFormat="1" customHeight="1" spans="1:5">
      <c r="A2530" s="8"/>
      <c r="B2530" s="18" t="s">
        <v>4013</v>
      </c>
      <c r="C2530" s="18" t="s">
        <v>4014</v>
      </c>
      <c r="D2530" s="14"/>
      <c r="E2530" s="8" t="s">
        <v>8</v>
      </c>
    </row>
    <row r="2531" s="1" customFormat="1" customHeight="1" spans="1:5">
      <c r="A2531" s="8">
        <v>175</v>
      </c>
      <c r="B2531" s="18" t="s">
        <v>4015</v>
      </c>
      <c r="C2531" s="18" t="s">
        <v>4016</v>
      </c>
      <c r="D2531" s="12" t="s">
        <v>4017</v>
      </c>
      <c r="E2531" s="8" t="s">
        <v>5</v>
      </c>
    </row>
    <row r="2532" s="1" customFormat="1" customHeight="1" spans="1:5">
      <c r="A2532" s="8"/>
      <c r="B2532" s="18"/>
      <c r="C2532" s="18"/>
      <c r="D2532" s="13"/>
      <c r="E2532" s="8"/>
    </row>
    <row r="2533" s="1" customFormat="1" customHeight="1" spans="1:5">
      <c r="A2533" s="8"/>
      <c r="B2533" s="18" t="s">
        <v>4018</v>
      </c>
      <c r="C2533" s="18" t="s">
        <v>4019</v>
      </c>
      <c r="D2533" s="14"/>
      <c r="E2533" s="8" t="s">
        <v>8</v>
      </c>
    </row>
    <row r="2534" s="1" customFormat="1" customHeight="1" spans="1:5">
      <c r="A2534" s="8">
        <v>176</v>
      </c>
      <c r="B2534" s="21" t="s">
        <v>4020</v>
      </c>
      <c r="C2534" s="18" t="s">
        <v>4021</v>
      </c>
      <c r="D2534" s="12" t="s">
        <v>4022</v>
      </c>
      <c r="E2534" s="8" t="s">
        <v>5</v>
      </c>
    </row>
    <row r="2535" s="1" customFormat="1" customHeight="1" spans="1:5">
      <c r="A2535" s="8"/>
      <c r="B2535" s="21"/>
      <c r="C2535" s="18"/>
      <c r="D2535" s="13"/>
      <c r="E2535" s="8"/>
    </row>
    <row r="2536" s="1" customFormat="1" customHeight="1" spans="1:5">
      <c r="A2536" s="8"/>
      <c r="B2536" s="18" t="s">
        <v>4023</v>
      </c>
      <c r="C2536" s="18" t="s">
        <v>4024</v>
      </c>
      <c r="D2536" s="14"/>
      <c r="E2536" s="8" t="s">
        <v>8</v>
      </c>
    </row>
    <row r="2537" s="1" customFormat="1" customHeight="1" spans="1:5">
      <c r="A2537" s="8">
        <v>177</v>
      </c>
      <c r="B2537" s="18" t="s">
        <v>4025</v>
      </c>
      <c r="C2537" s="18" t="s">
        <v>4026</v>
      </c>
      <c r="D2537" s="12" t="s">
        <v>4027</v>
      </c>
      <c r="E2537" s="8" t="s">
        <v>5</v>
      </c>
    </row>
    <row r="2538" s="1" customFormat="1" customHeight="1" spans="1:5">
      <c r="A2538" s="8"/>
      <c r="B2538" s="18"/>
      <c r="C2538" s="18"/>
      <c r="D2538" s="13"/>
      <c r="E2538" s="8"/>
    </row>
    <row r="2539" s="1" customFormat="1" customHeight="1" spans="1:5">
      <c r="A2539" s="8"/>
      <c r="B2539" s="18" t="s">
        <v>4028</v>
      </c>
      <c r="C2539" s="18" t="s">
        <v>4029</v>
      </c>
      <c r="D2539" s="14"/>
      <c r="E2539" s="8" t="s">
        <v>8</v>
      </c>
    </row>
    <row r="2540" s="1" customFormat="1" customHeight="1" spans="1:5">
      <c r="A2540" s="8">
        <v>178</v>
      </c>
      <c r="B2540" s="18" t="s">
        <v>4030</v>
      </c>
      <c r="C2540" s="18" t="s">
        <v>4031</v>
      </c>
      <c r="D2540" s="12" t="s">
        <v>4032</v>
      </c>
      <c r="E2540" s="8" t="s">
        <v>5</v>
      </c>
    </row>
    <row r="2541" s="1" customFormat="1" customHeight="1" spans="1:5">
      <c r="A2541" s="8"/>
      <c r="B2541" s="18"/>
      <c r="C2541" s="18"/>
      <c r="D2541" s="13"/>
      <c r="E2541" s="8"/>
    </row>
    <row r="2542" s="1" customFormat="1" customHeight="1" spans="1:5">
      <c r="A2542" s="8"/>
      <c r="B2542" s="18" t="s">
        <v>4033</v>
      </c>
      <c r="C2542" s="18" t="s">
        <v>4034</v>
      </c>
      <c r="D2542" s="14"/>
      <c r="E2542" s="8" t="s">
        <v>8</v>
      </c>
    </row>
    <row r="2543" s="1" customFormat="1" customHeight="1" spans="1:5">
      <c r="A2543" s="8">
        <v>179</v>
      </c>
      <c r="B2543" s="21" t="s">
        <v>4035</v>
      </c>
      <c r="C2543" s="18" t="s">
        <v>4036</v>
      </c>
      <c r="D2543" s="12" t="s">
        <v>4037</v>
      </c>
      <c r="E2543" s="8" t="s">
        <v>5</v>
      </c>
    </row>
    <row r="2544" s="1" customFormat="1" customHeight="1" spans="1:5">
      <c r="A2544" s="8"/>
      <c r="B2544" s="21"/>
      <c r="C2544" s="18"/>
      <c r="D2544" s="13"/>
      <c r="E2544" s="8"/>
    </row>
    <row r="2545" s="1" customFormat="1" customHeight="1" spans="1:5">
      <c r="A2545" s="8"/>
      <c r="B2545" s="18" t="s">
        <v>4038</v>
      </c>
      <c r="C2545" s="18" t="s">
        <v>4039</v>
      </c>
      <c r="D2545" s="14"/>
      <c r="E2545" s="8" t="s">
        <v>8</v>
      </c>
    </row>
    <row r="2546" s="1" customFormat="1" customHeight="1" spans="1:5">
      <c r="A2546" s="8">
        <v>180</v>
      </c>
      <c r="B2546" s="18" t="s">
        <v>4040</v>
      </c>
      <c r="C2546" s="18" t="s">
        <v>4041</v>
      </c>
      <c r="D2546" s="12" t="s">
        <v>4007</v>
      </c>
      <c r="E2546" s="8" t="s">
        <v>5</v>
      </c>
    </row>
    <row r="2547" s="1" customFormat="1" customHeight="1" spans="1:5">
      <c r="A2547" s="8"/>
      <c r="B2547" s="18"/>
      <c r="C2547" s="18"/>
      <c r="D2547" s="13"/>
      <c r="E2547" s="8"/>
    </row>
    <row r="2548" s="1" customFormat="1" customHeight="1" spans="1:5">
      <c r="A2548" s="8"/>
      <c r="B2548" s="18" t="s">
        <v>4042</v>
      </c>
      <c r="C2548" s="18" t="s">
        <v>4043</v>
      </c>
      <c r="D2548" s="14"/>
      <c r="E2548" s="8" t="s">
        <v>8</v>
      </c>
    </row>
    <row r="2549" s="1" customFormat="1" customHeight="1" spans="1:5">
      <c r="A2549" s="8">
        <v>181</v>
      </c>
      <c r="B2549" s="18" t="s">
        <v>4044</v>
      </c>
      <c r="C2549" s="18" t="s">
        <v>4045</v>
      </c>
      <c r="D2549" s="12" t="s">
        <v>4046</v>
      </c>
      <c r="E2549" s="8" t="s">
        <v>5</v>
      </c>
    </row>
    <row r="2550" s="1" customFormat="1" customHeight="1" spans="1:5">
      <c r="A2550" s="8"/>
      <c r="B2550" s="18"/>
      <c r="C2550" s="18"/>
      <c r="D2550" s="13"/>
      <c r="E2550" s="8"/>
    </row>
    <row r="2551" s="1" customFormat="1" customHeight="1" spans="1:5">
      <c r="A2551" s="8"/>
      <c r="B2551" s="18" t="s">
        <v>4047</v>
      </c>
      <c r="C2551" s="18" t="s">
        <v>4048</v>
      </c>
      <c r="D2551" s="14"/>
      <c r="E2551" s="8" t="s">
        <v>8</v>
      </c>
    </row>
    <row r="2552" s="1" customFormat="1" customHeight="1" spans="1:5">
      <c r="A2552" s="8">
        <v>182</v>
      </c>
      <c r="B2552" s="18" t="s">
        <v>4049</v>
      </c>
      <c r="C2552" s="18" t="s">
        <v>4050</v>
      </c>
      <c r="D2552" s="12" t="s">
        <v>4051</v>
      </c>
      <c r="E2552" s="8" t="s">
        <v>5</v>
      </c>
    </row>
    <row r="2553" s="1" customFormat="1" customHeight="1" spans="1:5">
      <c r="A2553" s="8"/>
      <c r="B2553" s="18"/>
      <c r="C2553" s="18"/>
      <c r="D2553" s="13"/>
      <c r="E2553" s="8"/>
    </row>
    <row r="2554" s="1" customFormat="1" customHeight="1" spans="1:5">
      <c r="A2554" s="8"/>
      <c r="B2554" s="18" t="s">
        <v>4052</v>
      </c>
      <c r="C2554" s="18" t="s">
        <v>4053</v>
      </c>
      <c r="D2554" s="14"/>
      <c r="E2554" s="8" t="s">
        <v>8</v>
      </c>
    </row>
    <row r="2555" s="1" customFormat="1" customHeight="1" spans="1:5">
      <c r="A2555" s="8">
        <v>183</v>
      </c>
      <c r="B2555" s="18" t="s">
        <v>4054</v>
      </c>
      <c r="C2555" s="18" t="s">
        <v>4055</v>
      </c>
      <c r="D2555" s="12" t="s">
        <v>4056</v>
      </c>
      <c r="E2555" s="8" t="s">
        <v>5</v>
      </c>
    </row>
    <row r="2556" s="1" customFormat="1" customHeight="1" spans="1:5">
      <c r="A2556" s="8"/>
      <c r="B2556" s="18"/>
      <c r="C2556" s="18"/>
      <c r="D2556" s="13"/>
      <c r="E2556" s="8"/>
    </row>
    <row r="2557" s="1" customFormat="1" customHeight="1" spans="1:5">
      <c r="A2557" s="8"/>
      <c r="B2557" s="18" t="s">
        <v>4057</v>
      </c>
      <c r="C2557" s="18" t="s">
        <v>4058</v>
      </c>
      <c r="D2557" s="14"/>
      <c r="E2557" s="8" t="s">
        <v>8</v>
      </c>
    </row>
    <row r="2558" s="1" customFormat="1" customHeight="1" spans="1:5">
      <c r="A2558" s="8">
        <v>184</v>
      </c>
      <c r="B2558" s="18" t="s">
        <v>4059</v>
      </c>
      <c r="C2558" s="18" t="s">
        <v>4060</v>
      </c>
      <c r="D2558" s="12" t="s">
        <v>4061</v>
      </c>
      <c r="E2558" s="8" t="s">
        <v>5</v>
      </c>
    </row>
    <row r="2559" s="1" customFormat="1" customHeight="1" spans="1:5">
      <c r="A2559" s="8"/>
      <c r="B2559" s="18"/>
      <c r="C2559" s="18"/>
      <c r="D2559" s="13"/>
      <c r="E2559" s="8"/>
    </row>
    <row r="2560" s="1" customFormat="1" customHeight="1" spans="1:5">
      <c r="A2560" s="8"/>
      <c r="B2560" s="18" t="s">
        <v>4062</v>
      </c>
      <c r="C2560" s="18" t="s">
        <v>4063</v>
      </c>
      <c r="D2560" s="14"/>
      <c r="E2560" s="8" t="s">
        <v>8</v>
      </c>
    </row>
    <row r="2561" s="1" customFormat="1" customHeight="1" spans="1:5">
      <c r="A2561" s="8">
        <v>185</v>
      </c>
      <c r="B2561" s="21" t="s">
        <v>4064</v>
      </c>
      <c r="C2561" s="18" t="s">
        <v>4065</v>
      </c>
      <c r="D2561" s="12" t="s">
        <v>4066</v>
      </c>
      <c r="E2561" s="8" t="s">
        <v>5</v>
      </c>
    </row>
    <row r="2562" s="1" customFormat="1" customHeight="1" spans="1:5">
      <c r="A2562" s="8"/>
      <c r="B2562" s="21"/>
      <c r="C2562" s="18"/>
      <c r="D2562" s="13"/>
      <c r="E2562" s="8"/>
    </row>
    <row r="2563" s="1" customFormat="1" customHeight="1" spans="1:5">
      <c r="A2563" s="8"/>
      <c r="B2563" s="18" t="s">
        <v>4067</v>
      </c>
      <c r="C2563" s="18" t="s">
        <v>4068</v>
      </c>
      <c r="D2563" s="14"/>
      <c r="E2563" s="8" t="s">
        <v>8</v>
      </c>
    </row>
    <row r="2564" s="1" customFormat="1" customHeight="1" spans="1:5">
      <c r="A2564" s="8">
        <v>186</v>
      </c>
      <c r="B2564" s="18" t="s">
        <v>4069</v>
      </c>
      <c r="C2564" s="18" t="s">
        <v>4070</v>
      </c>
      <c r="D2564" s="12" t="s">
        <v>4071</v>
      </c>
      <c r="E2564" s="8" t="s">
        <v>5</v>
      </c>
    </row>
    <row r="2565" s="1" customFormat="1" customHeight="1" spans="1:5">
      <c r="A2565" s="8"/>
      <c r="B2565" s="18"/>
      <c r="C2565" s="18"/>
      <c r="D2565" s="13"/>
      <c r="E2565" s="8"/>
    </row>
    <row r="2566" s="1" customFormat="1" customHeight="1" spans="1:5">
      <c r="A2566" s="8"/>
      <c r="B2566" s="18" t="s">
        <v>4072</v>
      </c>
      <c r="C2566" s="18" t="s">
        <v>4073</v>
      </c>
      <c r="D2566" s="14"/>
      <c r="E2566" s="8" t="s">
        <v>8</v>
      </c>
    </row>
    <row r="2567" s="1" customFormat="1" customHeight="1" spans="1:5">
      <c r="A2567" s="8">
        <v>187</v>
      </c>
      <c r="B2567" s="18" t="s">
        <v>4074</v>
      </c>
      <c r="C2567" s="18" t="s">
        <v>4075</v>
      </c>
      <c r="D2567" s="12" t="s">
        <v>4071</v>
      </c>
      <c r="E2567" s="8" t="s">
        <v>5</v>
      </c>
    </row>
    <row r="2568" s="1" customFormat="1" customHeight="1" spans="1:5">
      <c r="A2568" s="8"/>
      <c r="B2568" s="18"/>
      <c r="C2568" s="18"/>
      <c r="D2568" s="13"/>
      <c r="E2568" s="8"/>
    </row>
    <row r="2569" s="1" customFormat="1" customHeight="1" spans="1:5">
      <c r="A2569" s="8"/>
      <c r="B2569" s="18" t="s">
        <v>4076</v>
      </c>
      <c r="C2569" s="18" t="s">
        <v>4077</v>
      </c>
      <c r="D2569" s="14"/>
      <c r="E2569" s="8" t="s">
        <v>8</v>
      </c>
    </row>
    <row r="2570" s="1" customFormat="1" customHeight="1" spans="1:5">
      <c r="A2570" s="8">
        <v>188</v>
      </c>
      <c r="B2570" s="18" t="s">
        <v>4078</v>
      </c>
      <c r="C2570" s="18" t="s">
        <v>4079</v>
      </c>
      <c r="D2570" s="59" t="s">
        <v>4080</v>
      </c>
      <c r="E2570" s="8" t="s">
        <v>5</v>
      </c>
    </row>
    <row r="2571" s="1" customFormat="1" customHeight="1" spans="1:5">
      <c r="A2571" s="8"/>
      <c r="B2571" s="18"/>
      <c r="C2571" s="18"/>
      <c r="D2571" s="13"/>
      <c r="E2571" s="8"/>
    </row>
    <row r="2572" s="1" customFormat="1" customHeight="1" spans="1:5">
      <c r="A2572" s="8"/>
      <c r="B2572" s="18" t="s">
        <v>4081</v>
      </c>
      <c r="C2572" s="18" t="s">
        <v>4082</v>
      </c>
      <c r="D2572" s="14"/>
      <c r="E2572" s="8" t="s">
        <v>8</v>
      </c>
    </row>
    <row r="2573" s="1" customFormat="1" customHeight="1" spans="1:5">
      <c r="A2573" s="8">
        <v>189</v>
      </c>
      <c r="B2573" s="18" t="s">
        <v>4083</v>
      </c>
      <c r="C2573" s="18" t="s">
        <v>4084</v>
      </c>
      <c r="D2573" s="12" t="s">
        <v>877</v>
      </c>
      <c r="E2573" s="8" t="s">
        <v>5</v>
      </c>
    </row>
    <row r="2574" s="1" customFormat="1" customHeight="1" spans="1:5">
      <c r="A2574" s="8"/>
      <c r="B2574" s="18"/>
      <c r="C2574" s="18"/>
      <c r="D2574" s="13"/>
      <c r="E2574" s="8"/>
    </row>
    <row r="2575" s="1" customFormat="1" customHeight="1" spans="1:5">
      <c r="A2575" s="8"/>
      <c r="B2575" s="18" t="s">
        <v>4085</v>
      </c>
      <c r="C2575" s="18" t="s">
        <v>4086</v>
      </c>
      <c r="D2575" s="14"/>
      <c r="E2575" s="8" t="s">
        <v>8</v>
      </c>
    </row>
    <row r="2576" s="1" customFormat="1" customHeight="1" spans="1:5">
      <c r="A2576" s="8">
        <v>190</v>
      </c>
      <c r="B2576" s="21" t="s">
        <v>4087</v>
      </c>
      <c r="C2576" s="18" t="s">
        <v>4088</v>
      </c>
      <c r="D2576" s="12" t="s">
        <v>4089</v>
      </c>
      <c r="E2576" s="8" t="s">
        <v>5</v>
      </c>
    </row>
    <row r="2577" s="1" customFormat="1" customHeight="1" spans="1:5">
      <c r="A2577" s="8"/>
      <c r="B2577" s="21"/>
      <c r="C2577" s="18"/>
      <c r="D2577" s="13"/>
      <c r="E2577" s="8"/>
    </row>
    <row r="2578" s="1" customFormat="1" customHeight="1" spans="1:5">
      <c r="A2578" s="8"/>
      <c r="B2578" s="18" t="s">
        <v>4090</v>
      </c>
      <c r="C2578" s="18" t="s">
        <v>4091</v>
      </c>
      <c r="D2578" s="14"/>
      <c r="E2578" s="8" t="s">
        <v>8</v>
      </c>
    </row>
    <row r="2579" s="1" customFormat="1" customHeight="1" spans="1:5">
      <c r="A2579" s="8">
        <v>191</v>
      </c>
      <c r="B2579" s="21" t="s">
        <v>4092</v>
      </c>
      <c r="C2579" s="18" t="s">
        <v>4093</v>
      </c>
      <c r="D2579" s="12" t="s">
        <v>4094</v>
      </c>
      <c r="E2579" s="8" t="s">
        <v>5</v>
      </c>
    </row>
    <row r="2580" s="1" customFormat="1" customHeight="1" spans="1:5">
      <c r="A2580" s="8"/>
      <c r="B2580" s="21"/>
      <c r="C2580" s="18"/>
      <c r="D2580" s="13"/>
      <c r="E2580" s="8"/>
    </row>
    <row r="2581" s="1" customFormat="1" customHeight="1" spans="1:5">
      <c r="A2581" s="8"/>
      <c r="B2581" s="18" t="s">
        <v>4095</v>
      </c>
      <c r="C2581" s="18" t="s">
        <v>4096</v>
      </c>
      <c r="D2581" s="14"/>
      <c r="E2581" s="8" t="s">
        <v>8</v>
      </c>
    </row>
    <row r="2582" s="1" customFormat="1" customHeight="1" spans="1:5">
      <c r="A2582" s="8">
        <v>192</v>
      </c>
      <c r="B2582" s="22" t="s">
        <v>4097</v>
      </c>
      <c r="C2582" s="18" t="s">
        <v>4098</v>
      </c>
      <c r="D2582" s="28" t="s">
        <v>4099</v>
      </c>
      <c r="E2582" s="8" t="s">
        <v>5</v>
      </c>
    </row>
    <row r="2583" s="1" customFormat="1" customHeight="1" spans="1:5">
      <c r="A2583" s="8"/>
      <c r="B2583" s="22"/>
      <c r="C2583" s="18"/>
      <c r="D2583" s="29"/>
      <c r="E2583" s="8"/>
    </row>
    <row r="2584" s="1" customFormat="1" ht="47.25" spans="1:5">
      <c r="A2584" s="8"/>
      <c r="B2584" s="9" t="s">
        <v>4100</v>
      </c>
      <c r="C2584" s="18" t="s">
        <v>4101</v>
      </c>
      <c r="D2584" s="30"/>
      <c r="E2584" s="8" t="s">
        <v>8</v>
      </c>
    </row>
    <row r="2585" s="1" customFormat="1" customHeight="1" spans="1:5">
      <c r="A2585" s="8">
        <v>193</v>
      </c>
      <c r="B2585" s="9" t="s">
        <v>4102</v>
      </c>
      <c r="C2585" s="18" t="s">
        <v>4103</v>
      </c>
      <c r="D2585" s="28" t="s">
        <v>4104</v>
      </c>
      <c r="E2585" s="8" t="s">
        <v>5</v>
      </c>
    </row>
    <row r="2586" s="1" customFormat="1" customHeight="1" spans="1:5">
      <c r="A2586" s="8"/>
      <c r="B2586" s="9"/>
      <c r="C2586" s="18"/>
      <c r="D2586" s="29"/>
      <c r="E2586" s="8"/>
    </row>
    <row r="2587" s="1" customFormat="1" customHeight="1" spans="1:5">
      <c r="A2587" s="8"/>
      <c r="B2587" s="9" t="s">
        <v>4105</v>
      </c>
      <c r="C2587" s="18" t="s">
        <v>4106</v>
      </c>
      <c r="D2587" s="30"/>
      <c r="E2587" s="8" t="s">
        <v>8</v>
      </c>
    </row>
    <row r="2588" s="1" customFormat="1" customHeight="1" spans="1:5">
      <c r="A2588" s="8">
        <v>194</v>
      </c>
      <c r="B2588" s="9" t="s">
        <v>4107</v>
      </c>
      <c r="C2588" s="18" t="s">
        <v>4108</v>
      </c>
      <c r="D2588" s="28" t="s">
        <v>4109</v>
      </c>
      <c r="E2588" s="8" t="s">
        <v>5</v>
      </c>
    </row>
    <row r="2589" s="1" customFormat="1" customHeight="1" spans="1:5">
      <c r="A2589" s="8"/>
      <c r="B2589" s="9"/>
      <c r="C2589" s="18"/>
      <c r="D2589" s="29"/>
      <c r="E2589" s="8"/>
    </row>
    <row r="2590" s="1" customFormat="1" customHeight="1" spans="1:5">
      <c r="A2590" s="8"/>
      <c r="B2590" s="18" t="s">
        <v>4110</v>
      </c>
      <c r="C2590" s="18" t="s">
        <v>4111</v>
      </c>
      <c r="D2590" s="30"/>
      <c r="E2590" s="8" t="s">
        <v>8</v>
      </c>
    </row>
    <row r="2591" s="1" customFormat="1" customHeight="1" spans="1:5">
      <c r="A2591" s="8">
        <v>195</v>
      </c>
      <c r="B2591" s="9" t="s">
        <v>4112</v>
      </c>
      <c r="C2591" s="18" t="s">
        <v>4113</v>
      </c>
      <c r="D2591" s="28" t="s">
        <v>4114</v>
      </c>
      <c r="E2591" s="8" t="s">
        <v>5</v>
      </c>
    </row>
    <row r="2592" s="1" customFormat="1" customHeight="1" spans="1:5">
      <c r="A2592" s="8"/>
      <c r="B2592" s="9"/>
      <c r="C2592" s="18"/>
      <c r="D2592" s="29"/>
      <c r="E2592" s="8"/>
    </row>
    <row r="2593" s="1" customFormat="1" customHeight="1" spans="1:5">
      <c r="A2593" s="8"/>
      <c r="B2593" s="18" t="s">
        <v>4115</v>
      </c>
      <c r="C2593" s="18" t="s">
        <v>4116</v>
      </c>
      <c r="D2593" s="30"/>
      <c r="E2593" s="8" t="s">
        <v>8</v>
      </c>
    </row>
    <row r="2594" s="1" customFormat="1" customHeight="1" spans="1:5">
      <c r="A2594" s="8">
        <v>196</v>
      </c>
      <c r="B2594" s="20" t="s">
        <v>4117</v>
      </c>
      <c r="C2594" s="34" t="s">
        <v>4118</v>
      </c>
      <c r="D2594" s="28" t="s">
        <v>4119</v>
      </c>
      <c r="E2594" s="8" t="s">
        <v>5</v>
      </c>
    </row>
    <row r="2595" s="1" customFormat="1" customHeight="1" spans="1:5">
      <c r="A2595" s="8"/>
      <c r="B2595" s="20"/>
      <c r="C2595" s="34"/>
      <c r="D2595" s="29"/>
      <c r="E2595" s="8"/>
    </row>
    <row r="2596" s="1" customFormat="1" customHeight="1" spans="1:5">
      <c r="A2596" s="8"/>
      <c r="B2596" s="20" t="s">
        <v>4120</v>
      </c>
      <c r="C2596" s="20" t="s">
        <v>4121</v>
      </c>
      <c r="D2596" s="30"/>
      <c r="E2596" s="8" t="s">
        <v>8</v>
      </c>
    </row>
    <row r="2597" s="1" customFormat="1" customHeight="1" spans="1:5">
      <c r="A2597" s="8">
        <v>197</v>
      </c>
      <c r="B2597" s="27" t="s">
        <v>4122</v>
      </c>
      <c r="C2597" s="20" t="s">
        <v>4123</v>
      </c>
      <c r="D2597" s="28" t="s">
        <v>4124</v>
      </c>
      <c r="E2597" s="8" t="s">
        <v>5</v>
      </c>
    </row>
    <row r="2598" s="1" customFormat="1" customHeight="1" spans="1:5">
      <c r="A2598" s="8"/>
      <c r="B2598" s="27"/>
      <c r="C2598" s="20"/>
      <c r="D2598" s="29"/>
      <c r="E2598" s="8"/>
    </row>
    <row r="2599" s="1" customFormat="1" customHeight="1" spans="1:5">
      <c r="A2599" s="8"/>
      <c r="B2599" s="26" t="s">
        <v>4125</v>
      </c>
      <c r="C2599" s="26" t="s">
        <v>4126</v>
      </c>
      <c r="D2599" s="30"/>
      <c r="E2599" s="8" t="s">
        <v>8</v>
      </c>
    </row>
    <row r="2600" s="1" customFormat="1" customHeight="1" spans="1:5">
      <c r="A2600" s="8">
        <v>198</v>
      </c>
      <c r="B2600" s="20" t="s">
        <v>4127</v>
      </c>
      <c r="C2600" s="20" t="s">
        <v>4128</v>
      </c>
      <c r="D2600" s="28" t="s">
        <v>4129</v>
      </c>
      <c r="E2600" s="8" t="s">
        <v>5</v>
      </c>
    </row>
    <row r="2601" s="1" customFormat="1" customHeight="1" spans="1:5">
      <c r="A2601" s="8"/>
      <c r="B2601" s="20"/>
      <c r="C2601" s="20"/>
      <c r="D2601" s="29"/>
      <c r="E2601" s="8"/>
    </row>
    <row r="2602" s="1" customFormat="1" customHeight="1" spans="1:5">
      <c r="A2602" s="8"/>
      <c r="B2602" s="26" t="s">
        <v>4130</v>
      </c>
      <c r="C2602" s="26" t="s">
        <v>4131</v>
      </c>
      <c r="D2602" s="30"/>
      <c r="E2602" s="8" t="s">
        <v>8</v>
      </c>
    </row>
    <row r="2603" s="1" customFormat="1" customHeight="1" spans="1:5">
      <c r="A2603" s="8">
        <v>199</v>
      </c>
      <c r="B2603" s="26" t="s">
        <v>4132</v>
      </c>
      <c r="C2603" s="26" t="s">
        <v>4133</v>
      </c>
      <c r="D2603" s="28" t="s">
        <v>1140</v>
      </c>
      <c r="E2603" s="8" t="s">
        <v>5</v>
      </c>
    </row>
    <row r="2604" s="1" customFormat="1" customHeight="1" spans="1:5">
      <c r="A2604" s="8"/>
      <c r="B2604" s="26"/>
      <c r="C2604" s="26"/>
      <c r="D2604" s="29"/>
      <c r="E2604" s="8"/>
    </row>
    <row r="2605" s="1" customFormat="1" customHeight="1" spans="1:5">
      <c r="A2605" s="8"/>
      <c r="B2605" s="26" t="s">
        <v>4134</v>
      </c>
      <c r="C2605" s="26" t="s">
        <v>4135</v>
      </c>
      <c r="D2605" s="30"/>
      <c r="E2605" s="8" t="s">
        <v>8</v>
      </c>
    </row>
    <row r="2606" s="1" customFormat="1" customHeight="1" spans="1:5">
      <c r="A2606" s="8">
        <v>200</v>
      </c>
      <c r="B2606" s="27" t="s">
        <v>4136</v>
      </c>
      <c r="C2606" s="20" t="s">
        <v>4137</v>
      </c>
      <c r="D2606" s="28" t="s">
        <v>4138</v>
      </c>
      <c r="E2606" s="8" t="s">
        <v>5</v>
      </c>
    </row>
    <row r="2607" s="1" customFormat="1" customHeight="1" spans="1:5">
      <c r="A2607" s="8"/>
      <c r="B2607" s="27"/>
      <c r="C2607" s="20"/>
      <c r="D2607" s="29"/>
      <c r="E2607" s="8"/>
    </row>
    <row r="2608" s="1" customFormat="1" customHeight="1" spans="1:5">
      <c r="A2608" s="8"/>
      <c r="B2608" s="20" t="s">
        <v>4139</v>
      </c>
      <c r="C2608" s="20" t="s">
        <v>4140</v>
      </c>
      <c r="D2608" s="30"/>
      <c r="E2608" s="8" t="s">
        <v>8</v>
      </c>
    </row>
    <row r="2609" s="1" customFormat="1" customHeight="1" spans="1:5">
      <c r="A2609" s="8">
        <v>201</v>
      </c>
      <c r="B2609" s="9" t="s">
        <v>4141</v>
      </c>
      <c r="C2609" s="18" t="s">
        <v>4142</v>
      </c>
      <c r="D2609" s="28" t="s">
        <v>4143</v>
      </c>
      <c r="E2609" s="8" t="s">
        <v>5</v>
      </c>
    </row>
    <row r="2610" s="1" customFormat="1" customHeight="1" spans="1:5">
      <c r="A2610" s="8"/>
      <c r="B2610" s="9"/>
      <c r="C2610" s="18"/>
      <c r="D2610" s="29"/>
      <c r="E2610" s="8"/>
    </row>
    <row r="2611" s="1" customFormat="1" customHeight="1" spans="1:5">
      <c r="A2611" s="8"/>
      <c r="B2611" s="18" t="s">
        <v>4144</v>
      </c>
      <c r="C2611" s="18" t="s">
        <v>4145</v>
      </c>
      <c r="D2611" s="30"/>
      <c r="E2611" s="8" t="s">
        <v>8</v>
      </c>
    </row>
    <row r="2612" s="1" customFormat="1" customHeight="1" spans="1:5">
      <c r="A2612" s="8">
        <v>202</v>
      </c>
      <c r="B2612" s="18" t="s">
        <v>4146</v>
      </c>
      <c r="C2612" s="18" t="s">
        <v>4147</v>
      </c>
      <c r="D2612" s="28" t="s">
        <v>4143</v>
      </c>
      <c r="E2612" s="8" t="s">
        <v>5</v>
      </c>
    </row>
    <row r="2613" s="1" customFormat="1" customHeight="1" spans="1:5">
      <c r="A2613" s="8"/>
      <c r="B2613" s="18"/>
      <c r="C2613" s="18"/>
      <c r="D2613" s="29"/>
      <c r="E2613" s="8"/>
    </row>
    <row r="2614" s="1" customFormat="1" customHeight="1" spans="1:5">
      <c r="A2614" s="8"/>
      <c r="B2614" s="18" t="s">
        <v>4148</v>
      </c>
      <c r="C2614" s="18" t="s">
        <v>4149</v>
      </c>
      <c r="D2614" s="30"/>
      <c r="E2614" s="8" t="s">
        <v>8</v>
      </c>
    </row>
    <row r="2615" s="1" customFormat="1" customHeight="1" spans="1:5">
      <c r="A2615" s="8">
        <v>203</v>
      </c>
      <c r="B2615" s="21" t="s">
        <v>4150</v>
      </c>
      <c r="C2615" s="18" t="s">
        <v>4151</v>
      </c>
      <c r="D2615" s="12" t="s">
        <v>4152</v>
      </c>
      <c r="E2615" s="8" t="s">
        <v>5</v>
      </c>
    </row>
    <row r="2616" s="1" customFormat="1" customHeight="1" spans="1:5">
      <c r="A2616" s="8"/>
      <c r="B2616" s="21"/>
      <c r="C2616" s="18"/>
      <c r="D2616" s="13"/>
      <c r="E2616" s="8"/>
    </row>
    <row r="2617" s="1" customFormat="1" customHeight="1" spans="1:5">
      <c r="A2617" s="8"/>
      <c r="B2617" s="18" t="s">
        <v>4153</v>
      </c>
      <c r="C2617" s="18" t="s">
        <v>4154</v>
      </c>
      <c r="D2617" s="14"/>
      <c r="E2617" s="8" t="s">
        <v>8</v>
      </c>
    </row>
    <row r="2618" s="1" customFormat="1" customHeight="1" spans="1:5">
      <c r="A2618" s="8">
        <v>204</v>
      </c>
      <c r="B2618" s="27" t="s">
        <v>4155</v>
      </c>
      <c r="C2618" s="20" t="s">
        <v>4156</v>
      </c>
      <c r="D2618" s="28" t="s">
        <v>4157</v>
      </c>
      <c r="E2618" s="8" t="s">
        <v>5</v>
      </c>
    </row>
    <row r="2619" s="1" customFormat="1" customHeight="1" spans="1:5">
      <c r="A2619" s="8"/>
      <c r="B2619" s="27"/>
      <c r="C2619" s="20"/>
      <c r="D2619" s="29"/>
      <c r="E2619" s="8"/>
    </row>
    <row r="2620" s="1" customFormat="1" customHeight="1" spans="1:5">
      <c r="A2620" s="8"/>
      <c r="B2620" s="20" t="s">
        <v>4158</v>
      </c>
      <c r="C2620" s="20" t="s">
        <v>4159</v>
      </c>
      <c r="D2620" s="30"/>
      <c r="E2620" s="8" t="s">
        <v>8</v>
      </c>
    </row>
    <row r="2621" s="1" customFormat="1" customHeight="1" spans="1:5">
      <c r="A2621" s="8">
        <v>205</v>
      </c>
      <c r="B2621" s="18" t="s">
        <v>4160</v>
      </c>
      <c r="C2621" s="18" t="s">
        <v>4161</v>
      </c>
      <c r="D2621" s="12" t="s">
        <v>1245</v>
      </c>
      <c r="E2621" s="8" t="s">
        <v>5</v>
      </c>
    </row>
    <row r="2622" s="1" customFormat="1" customHeight="1" spans="1:5">
      <c r="A2622" s="8"/>
      <c r="B2622" s="18"/>
      <c r="C2622" s="18"/>
      <c r="D2622" s="13"/>
      <c r="E2622" s="8"/>
    </row>
    <row r="2623" s="1" customFormat="1" customHeight="1" spans="1:5">
      <c r="A2623" s="8"/>
      <c r="B2623" s="18" t="s">
        <v>4162</v>
      </c>
      <c r="C2623" s="18" t="s">
        <v>4163</v>
      </c>
      <c r="D2623" s="14"/>
      <c r="E2623" s="8" t="s">
        <v>8</v>
      </c>
    </row>
    <row r="2624" s="1" customFormat="1" customHeight="1" spans="1:5">
      <c r="A2624" s="8">
        <v>206</v>
      </c>
      <c r="B2624" s="18" t="s">
        <v>4164</v>
      </c>
      <c r="C2624" s="18" t="s">
        <v>4165</v>
      </c>
      <c r="D2624" s="12" t="s">
        <v>1245</v>
      </c>
      <c r="E2624" s="8" t="s">
        <v>5</v>
      </c>
    </row>
    <row r="2625" s="1" customFormat="1" customHeight="1" spans="1:5">
      <c r="A2625" s="8"/>
      <c r="B2625" s="18"/>
      <c r="C2625" s="18"/>
      <c r="D2625" s="13"/>
      <c r="E2625" s="8"/>
    </row>
    <row r="2626" s="1" customFormat="1" customHeight="1" spans="1:5">
      <c r="A2626" s="8"/>
      <c r="B2626" s="18" t="s">
        <v>4166</v>
      </c>
      <c r="C2626" s="18" t="s">
        <v>4167</v>
      </c>
      <c r="D2626" s="14"/>
      <c r="E2626" s="8" t="s">
        <v>8</v>
      </c>
    </row>
    <row r="2627" s="1" customFormat="1" customHeight="1" spans="1:5">
      <c r="A2627" s="8">
        <v>207</v>
      </c>
      <c r="B2627" s="18" t="s">
        <v>4168</v>
      </c>
      <c r="C2627" s="18" t="s">
        <v>4169</v>
      </c>
      <c r="D2627" s="12" t="s">
        <v>4170</v>
      </c>
      <c r="E2627" s="8" t="s">
        <v>5</v>
      </c>
    </row>
    <row r="2628" s="1" customFormat="1" customHeight="1" spans="1:5">
      <c r="A2628" s="8"/>
      <c r="B2628" s="18"/>
      <c r="C2628" s="18"/>
      <c r="D2628" s="13"/>
      <c r="E2628" s="8"/>
    </row>
    <row r="2629" s="1" customFormat="1" customHeight="1" spans="1:5">
      <c r="A2629" s="8"/>
      <c r="B2629" s="18" t="s">
        <v>4171</v>
      </c>
      <c r="C2629" s="18" t="s">
        <v>4172</v>
      </c>
      <c r="D2629" s="14"/>
      <c r="E2629" s="8" t="s">
        <v>8</v>
      </c>
    </row>
    <row r="2630" s="1" customFormat="1" customHeight="1" spans="1:5">
      <c r="A2630" s="8">
        <v>208</v>
      </c>
      <c r="B2630" s="18" t="s">
        <v>4173</v>
      </c>
      <c r="C2630" s="18" t="s">
        <v>4174</v>
      </c>
      <c r="D2630" s="12" t="s">
        <v>4175</v>
      </c>
      <c r="E2630" s="8" t="s">
        <v>5</v>
      </c>
    </row>
    <row r="2631" s="1" customFormat="1" customHeight="1" spans="1:5">
      <c r="A2631" s="8"/>
      <c r="B2631" s="18"/>
      <c r="C2631" s="18"/>
      <c r="D2631" s="13"/>
      <c r="E2631" s="8"/>
    </row>
    <row r="2632" s="1" customFormat="1" customHeight="1" spans="1:5">
      <c r="A2632" s="8"/>
      <c r="B2632" s="18" t="s">
        <v>4176</v>
      </c>
      <c r="C2632" s="18" t="s">
        <v>4177</v>
      </c>
      <c r="D2632" s="14"/>
      <c r="E2632" s="8" t="s">
        <v>8</v>
      </c>
    </row>
    <row r="2633" s="1" customFormat="1" customHeight="1" spans="1:5">
      <c r="A2633" s="8">
        <v>209</v>
      </c>
      <c r="B2633" s="18" t="s">
        <v>4178</v>
      </c>
      <c r="C2633" s="18" t="s">
        <v>4179</v>
      </c>
      <c r="D2633" s="12" t="s">
        <v>4180</v>
      </c>
      <c r="E2633" s="8" t="s">
        <v>5</v>
      </c>
    </row>
    <row r="2634" s="1" customFormat="1" customHeight="1" spans="1:5">
      <c r="A2634" s="8"/>
      <c r="B2634" s="18"/>
      <c r="C2634" s="18"/>
      <c r="D2634" s="13"/>
      <c r="E2634" s="8"/>
    </row>
    <row r="2635" s="1" customFormat="1" customHeight="1" spans="1:5">
      <c r="A2635" s="8"/>
      <c r="B2635" s="18" t="s">
        <v>4181</v>
      </c>
      <c r="C2635" s="18" t="s">
        <v>4182</v>
      </c>
      <c r="D2635" s="14"/>
      <c r="E2635" s="8" t="s">
        <v>8</v>
      </c>
    </row>
    <row r="2636" s="1" customFormat="1" customHeight="1" spans="1:5">
      <c r="A2636" s="8">
        <v>210</v>
      </c>
      <c r="B2636" s="18" t="s">
        <v>4183</v>
      </c>
      <c r="C2636" s="18" t="s">
        <v>4184</v>
      </c>
      <c r="D2636" s="12" t="s">
        <v>4185</v>
      </c>
      <c r="E2636" s="8" t="s">
        <v>5</v>
      </c>
    </row>
    <row r="2637" s="1" customFormat="1" customHeight="1" spans="1:5">
      <c r="A2637" s="8"/>
      <c r="B2637" s="18"/>
      <c r="C2637" s="18"/>
      <c r="D2637" s="13"/>
      <c r="E2637" s="8"/>
    </row>
    <row r="2638" s="1" customFormat="1" customHeight="1" spans="1:5">
      <c r="A2638" s="8"/>
      <c r="B2638" s="18" t="s">
        <v>4186</v>
      </c>
      <c r="C2638" s="18" t="s">
        <v>4187</v>
      </c>
      <c r="D2638" s="14"/>
      <c r="E2638" s="8" t="s">
        <v>8</v>
      </c>
    </row>
    <row r="2639" s="1" customFormat="1" customHeight="1" spans="1:5">
      <c r="A2639" s="8">
        <v>211</v>
      </c>
      <c r="B2639" s="18" t="s">
        <v>4188</v>
      </c>
      <c r="C2639" s="18" t="s">
        <v>4189</v>
      </c>
      <c r="D2639" s="12" t="s">
        <v>4190</v>
      </c>
      <c r="E2639" s="8" t="s">
        <v>5</v>
      </c>
    </row>
    <row r="2640" s="1" customFormat="1" customHeight="1" spans="1:5">
      <c r="A2640" s="8"/>
      <c r="B2640" s="18"/>
      <c r="C2640" s="18"/>
      <c r="D2640" s="13"/>
      <c r="E2640" s="8"/>
    </row>
    <row r="2641" s="1" customFormat="1" customHeight="1" spans="1:5">
      <c r="A2641" s="8"/>
      <c r="B2641" s="18" t="s">
        <v>4191</v>
      </c>
      <c r="C2641" s="18" t="s">
        <v>4192</v>
      </c>
      <c r="D2641" s="14"/>
      <c r="E2641" s="8" t="s">
        <v>8</v>
      </c>
    </row>
    <row r="2642" s="1" customFormat="1" customHeight="1" spans="1:5">
      <c r="A2642" s="8">
        <v>212</v>
      </c>
      <c r="B2642" s="27" t="s">
        <v>4193</v>
      </c>
      <c r="C2642" s="20" t="s">
        <v>4194</v>
      </c>
      <c r="D2642" s="28" t="s">
        <v>4195</v>
      </c>
      <c r="E2642" s="8" t="s">
        <v>5</v>
      </c>
    </row>
    <row r="2643" s="1" customFormat="1" customHeight="1" spans="1:5">
      <c r="A2643" s="8"/>
      <c r="B2643" s="27"/>
      <c r="C2643" s="20"/>
      <c r="D2643" s="29"/>
      <c r="E2643" s="8"/>
    </row>
    <row r="2644" s="1" customFormat="1" ht="47.25" spans="1:5">
      <c r="A2644" s="8"/>
      <c r="B2644" s="20" t="s">
        <v>4196</v>
      </c>
      <c r="C2644" s="20" t="s">
        <v>4197</v>
      </c>
      <c r="D2644" s="30"/>
      <c r="E2644" s="8" t="s">
        <v>8</v>
      </c>
    </row>
    <row r="2645" s="1" customFormat="1" customHeight="1" spans="1:5">
      <c r="A2645" s="7" t="s">
        <v>4198</v>
      </c>
      <c r="B2645" s="7"/>
      <c r="C2645" s="7"/>
      <c r="D2645" s="7"/>
      <c r="E2645" s="7"/>
    </row>
    <row r="2646" s="1" customFormat="1" customHeight="1" spans="1:5">
      <c r="A2646" s="8">
        <v>1</v>
      </c>
      <c r="B2646" s="9" t="s">
        <v>4199</v>
      </c>
      <c r="C2646" s="9" t="s">
        <v>4200</v>
      </c>
      <c r="D2646" s="8" t="s">
        <v>4201</v>
      </c>
      <c r="E2646" s="8" t="s">
        <v>5</v>
      </c>
    </row>
    <row r="2647" s="1" customFormat="1" customHeight="1" spans="1:5">
      <c r="A2647" s="8"/>
      <c r="B2647" s="9"/>
      <c r="C2647" s="9"/>
      <c r="D2647" s="8"/>
      <c r="E2647" s="8"/>
    </row>
    <row r="2648" s="1" customFormat="1" customHeight="1" spans="1:5">
      <c r="A2648" s="8"/>
      <c r="B2648" s="9" t="s">
        <v>4202</v>
      </c>
      <c r="C2648" s="9" t="s">
        <v>4203</v>
      </c>
      <c r="D2648" s="8"/>
      <c r="E2648" s="8" t="s">
        <v>8</v>
      </c>
    </row>
    <row r="2649" s="1" customFormat="1" customHeight="1" spans="1:5">
      <c r="A2649" s="8">
        <v>2</v>
      </c>
      <c r="B2649" s="9" t="s">
        <v>4204</v>
      </c>
      <c r="C2649" s="9" t="s">
        <v>4205</v>
      </c>
      <c r="D2649" s="8" t="s">
        <v>4206</v>
      </c>
      <c r="E2649" s="8" t="s">
        <v>5</v>
      </c>
    </row>
    <row r="2650" s="1" customFormat="1" customHeight="1" spans="1:5">
      <c r="A2650" s="8"/>
      <c r="B2650" s="9"/>
      <c r="C2650" s="9"/>
      <c r="D2650" s="8"/>
      <c r="E2650" s="8"/>
    </row>
    <row r="2651" s="1" customFormat="1" customHeight="1" spans="1:5">
      <c r="A2651" s="8"/>
      <c r="B2651" s="9" t="s">
        <v>4207</v>
      </c>
      <c r="C2651" s="9" t="s">
        <v>4208</v>
      </c>
      <c r="D2651" s="8"/>
      <c r="E2651" s="8" t="s">
        <v>8</v>
      </c>
    </row>
    <row r="2652" s="1" customFormat="1" customHeight="1" spans="1:5">
      <c r="A2652" s="8">
        <v>3</v>
      </c>
      <c r="B2652" s="18" t="s">
        <v>4209</v>
      </c>
      <c r="C2652" s="18" t="s">
        <v>4210</v>
      </c>
      <c r="D2652" s="28" t="s">
        <v>852</v>
      </c>
      <c r="E2652" s="8" t="s">
        <v>5</v>
      </c>
    </row>
    <row r="2653" s="1" customFormat="1" customHeight="1" spans="1:5">
      <c r="A2653" s="8"/>
      <c r="B2653" s="18"/>
      <c r="C2653" s="18"/>
      <c r="D2653" s="29"/>
      <c r="E2653" s="8"/>
    </row>
    <row r="2654" s="1" customFormat="1" customHeight="1" spans="1:5">
      <c r="A2654" s="8"/>
      <c r="B2654" s="26" t="s">
        <v>4211</v>
      </c>
      <c r="C2654" s="26" t="s">
        <v>4212</v>
      </c>
      <c r="D2654" s="30"/>
      <c r="E2654" s="8" t="s">
        <v>8</v>
      </c>
    </row>
    <row r="2655" s="1" customFormat="1" customHeight="1" spans="1:5">
      <c r="A2655" s="8">
        <v>4</v>
      </c>
      <c r="B2655" s="18" t="s">
        <v>4213</v>
      </c>
      <c r="C2655" s="18" t="s">
        <v>4214</v>
      </c>
      <c r="D2655" s="12" t="s">
        <v>4215</v>
      </c>
      <c r="E2655" s="8" t="s">
        <v>5</v>
      </c>
    </row>
    <row r="2656" s="1" customFormat="1" customHeight="1" spans="1:5">
      <c r="A2656" s="8"/>
      <c r="B2656" s="18"/>
      <c r="C2656" s="18"/>
      <c r="D2656" s="13"/>
      <c r="E2656" s="8"/>
    </row>
    <row r="2657" s="1" customFormat="1" customHeight="1" spans="1:5">
      <c r="A2657" s="8"/>
      <c r="B2657" s="18" t="s">
        <v>4216</v>
      </c>
      <c r="C2657" s="18" t="s">
        <v>4217</v>
      </c>
      <c r="D2657" s="14"/>
      <c r="E2657" s="8" t="s">
        <v>8</v>
      </c>
    </row>
    <row r="2658" s="1" customFormat="1" customHeight="1" spans="1:5">
      <c r="A2658" s="8">
        <v>5</v>
      </c>
      <c r="B2658" s="18" t="s">
        <v>4218</v>
      </c>
      <c r="C2658" s="18" t="s">
        <v>4219</v>
      </c>
      <c r="D2658" s="28" t="s">
        <v>4220</v>
      </c>
      <c r="E2658" s="8" t="s">
        <v>5</v>
      </c>
    </row>
    <row r="2659" s="1" customFormat="1" customHeight="1" spans="1:5">
      <c r="A2659" s="8"/>
      <c r="B2659" s="18"/>
      <c r="C2659" s="18"/>
      <c r="D2659" s="29"/>
      <c r="E2659" s="8"/>
    </row>
    <row r="2660" s="1" customFormat="1" ht="63" spans="1:5">
      <c r="A2660" s="8"/>
      <c r="B2660" s="26" t="s">
        <v>4221</v>
      </c>
      <c r="C2660" s="26" t="s">
        <v>4222</v>
      </c>
      <c r="D2660" s="30"/>
      <c r="E2660" s="8" t="s">
        <v>8</v>
      </c>
    </row>
    <row r="2661" s="1" customFormat="1" customHeight="1" spans="1:5">
      <c r="A2661" s="8">
        <v>6</v>
      </c>
      <c r="B2661" s="18" t="s">
        <v>4223</v>
      </c>
      <c r="C2661" s="18" t="s">
        <v>4224</v>
      </c>
      <c r="D2661" s="28" t="s">
        <v>4225</v>
      </c>
      <c r="E2661" s="8" t="s">
        <v>5</v>
      </c>
    </row>
    <row r="2662" s="1" customFormat="1" customHeight="1" spans="1:5">
      <c r="A2662" s="8"/>
      <c r="B2662" s="18"/>
      <c r="C2662" s="18"/>
      <c r="D2662" s="29"/>
      <c r="E2662" s="8"/>
    </row>
    <row r="2663" s="1" customFormat="1" customHeight="1" spans="1:5">
      <c r="A2663" s="8"/>
      <c r="B2663" s="26" t="s">
        <v>4226</v>
      </c>
      <c r="C2663" s="26" t="s">
        <v>4227</v>
      </c>
      <c r="D2663" s="30"/>
      <c r="E2663" s="8" t="s">
        <v>8</v>
      </c>
    </row>
    <row r="2664" s="1" customFormat="1" customHeight="1" spans="1:5">
      <c r="A2664" s="8">
        <v>7</v>
      </c>
      <c r="B2664" s="18" t="s">
        <v>4228</v>
      </c>
      <c r="C2664" s="18" t="s">
        <v>4229</v>
      </c>
      <c r="D2664" s="28" t="s">
        <v>4230</v>
      </c>
      <c r="E2664" s="8" t="s">
        <v>5</v>
      </c>
    </row>
    <row r="2665" s="1" customFormat="1" customHeight="1" spans="1:5">
      <c r="A2665" s="8"/>
      <c r="B2665" s="18"/>
      <c r="C2665" s="18"/>
      <c r="D2665" s="29"/>
      <c r="E2665" s="8"/>
    </row>
    <row r="2666" s="1" customFormat="1" customHeight="1" spans="1:5">
      <c r="A2666" s="8"/>
      <c r="B2666" s="26" t="s">
        <v>4231</v>
      </c>
      <c r="C2666" s="26" t="s">
        <v>4232</v>
      </c>
      <c r="D2666" s="30"/>
      <c r="E2666" s="8" t="s">
        <v>8</v>
      </c>
    </row>
    <row r="2667" s="1" customFormat="1" customHeight="1" spans="1:5">
      <c r="A2667" s="8">
        <v>8</v>
      </c>
      <c r="B2667" s="9" t="s">
        <v>4233</v>
      </c>
      <c r="C2667" s="9" t="s">
        <v>4234</v>
      </c>
      <c r="D2667" s="8" t="s">
        <v>4235</v>
      </c>
      <c r="E2667" s="8" t="s">
        <v>5</v>
      </c>
    </row>
    <row r="2668" s="1" customFormat="1" customHeight="1" spans="1:5">
      <c r="A2668" s="8"/>
      <c r="B2668" s="9"/>
      <c r="C2668" s="9"/>
      <c r="D2668" s="8"/>
      <c r="E2668" s="8"/>
    </row>
    <row r="2669" s="1" customFormat="1" customHeight="1" spans="1:5">
      <c r="A2669" s="8"/>
      <c r="B2669" s="9" t="s">
        <v>4236</v>
      </c>
      <c r="C2669" s="9" t="s">
        <v>4237</v>
      </c>
      <c r="D2669" s="8"/>
      <c r="E2669" s="8" t="s">
        <v>8</v>
      </c>
    </row>
    <row r="2670" s="1" customFormat="1" customHeight="1" spans="1:5">
      <c r="A2670" s="8">
        <v>9</v>
      </c>
      <c r="B2670" s="9" t="s">
        <v>4238</v>
      </c>
      <c r="C2670" s="9" t="s">
        <v>4239</v>
      </c>
      <c r="D2670" s="8" t="s">
        <v>4240</v>
      </c>
      <c r="E2670" s="8" t="s">
        <v>5</v>
      </c>
    </row>
    <row r="2671" s="1" customFormat="1" customHeight="1" spans="1:5">
      <c r="A2671" s="8"/>
      <c r="B2671" s="9"/>
      <c r="C2671" s="9"/>
      <c r="D2671" s="8"/>
      <c r="E2671" s="8"/>
    </row>
    <row r="2672" s="1" customFormat="1" customHeight="1" spans="1:5">
      <c r="A2672" s="8"/>
      <c r="B2672" s="9" t="s">
        <v>4241</v>
      </c>
      <c r="C2672" s="9" t="s">
        <v>4242</v>
      </c>
      <c r="D2672" s="8"/>
      <c r="E2672" s="8" t="s">
        <v>8</v>
      </c>
    </row>
    <row r="2673" s="1" customFormat="1" customHeight="1" spans="1:5">
      <c r="A2673" s="8">
        <v>10</v>
      </c>
      <c r="B2673" s="9" t="s">
        <v>4243</v>
      </c>
      <c r="C2673" s="9" t="s">
        <v>4244</v>
      </c>
      <c r="D2673" s="8" t="s">
        <v>4245</v>
      </c>
      <c r="E2673" s="8" t="s">
        <v>5</v>
      </c>
    </row>
    <row r="2674" s="1" customFormat="1" customHeight="1" spans="1:5">
      <c r="A2674" s="8"/>
      <c r="B2674" s="9"/>
      <c r="C2674" s="9"/>
      <c r="D2674" s="8"/>
      <c r="E2674" s="8"/>
    </row>
    <row r="2675" s="1" customFormat="1" customHeight="1" spans="1:5">
      <c r="A2675" s="8"/>
      <c r="B2675" s="9" t="s">
        <v>4246</v>
      </c>
      <c r="C2675" s="9" t="s">
        <v>4247</v>
      </c>
      <c r="D2675" s="8"/>
      <c r="E2675" s="8" t="s">
        <v>8</v>
      </c>
    </row>
    <row r="2676" s="1" customFormat="1" customHeight="1" spans="1:5">
      <c r="A2676" s="8">
        <v>11</v>
      </c>
      <c r="B2676" s="9" t="s">
        <v>4248</v>
      </c>
      <c r="C2676" s="9" t="s">
        <v>4249</v>
      </c>
      <c r="D2676" s="8" t="s">
        <v>4250</v>
      </c>
      <c r="E2676" s="8" t="s">
        <v>5</v>
      </c>
    </row>
    <row r="2677" s="1" customFormat="1" customHeight="1" spans="1:5">
      <c r="A2677" s="8"/>
      <c r="B2677" s="9"/>
      <c r="C2677" s="9"/>
      <c r="D2677" s="8"/>
      <c r="E2677" s="8"/>
    </row>
    <row r="2678" s="1" customFormat="1" customHeight="1" spans="1:5">
      <c r="A2678" s="8"/>
      <c r="B2678" s="9" t="s">
        <v>4251</v>
      </c>
      <c r="C2678" s="9" t="s">
        <v>4252</v>
      </c>
      <c r="D2678" s="8"/>
      <c r="E2678" s="8" t="s">
        <v>8</v>
      </c>
    </row>
    <row r="2679" s="1" customFormat="1" customHeight="1" spans="1:5">
      <c r="A2679" s="8">
        <v>12</v>
      </c>
      <c r="B2679" s="9" t="s">
        <v>4253</v>
      </c>
      <c r="C2679" s="9" t="s">
        <v>4254</v>
      </c>
      <c r="D2679" s="8" t="s">
        <v>4255</v>
      </c>
      <c r="E2679" s="8" t="s">
        <v>5</v>
      </c>
    </row>
    <row r="2680" s="1" customFormat="1" customHeight="1" spans="1:5">
      <c r="A2680" s="8"/>
      <c r="B2680" s="9"/>
      <c r="C2680" s="9"/>
      <c r="D2680" s="8"/>
      <c r="E2680" s="8"/>
    </row>
    <row r="2681" s="1" customFormat="1" customHeight="1" spans="1:5">
      <c r="A2681" s="8"/>
      <c r="B2681" s="9" t="s">
        <v>1468</v>
      </c>
      <c r="C2681" s="9" t="s">
        <v>4256</v>
      </c>
      <c r="D2681" s="8"/>
      <c r="E2681" s="8" t="s">
        <v>8</v>
      </c>
    </row>
    <row r="2682" s="1" customFormat="1" customHeight="1" spans="1:5">
      <c r="A2682" s="8">
        <v>13</v>
      </c>
      <c r="B2682" s="9" t="s">
        <v>4257</v>
      </c>
      <c r="C2682" s="9" t="s">
        <v>4258</v>
      </c>
      <c r="D2682" s="8" t="s">
        <v>4259</v>
      </c>
      <c r="E2682" s="8" t="s">
        <v>5</v>
      </c>
    </row>
    <row r="2683" s="1" customFormat="1" customHeight="1" spans="1:5">
      <c r="A2683" s="8"/>
      <c r="B2683" s="9"/>
      <c r="C2683" s="9"/>
      <c r="D2683" s="8"/>
      <c r="E2683" s="8"/>
    </row>
    <row r="2684" s="1" customFormat="1" customHeight="1" spans="1:5">
      <c r="A2684" s="8"/>
      <c r="B2684" s="9" t="s">
        <v>4260</v>
      </c>
      <c r="C2684" s="9" t="s">
        <v>4261</v>
      </c>
      <c r="D2684" s="8"/>
      <c r="E2684" s="8" t="s">
        <v>8</v>
      </c>
    </row>
    <row r="2685" s="1" customFormat="1" customHeight="1" spans="1:5">
      <c r="A2685" s="8">
        <v>14</v>
      </c>
      <c r="B2685" s="9" t="s">
        <v>4262</v>
      </c>
      <c r="C2685" s="9" t="s">
        <v>4263</v>
      </c>
      <c r="D2685" s="8" t="s">
        <v>4264</v>
      </c>
      <c r="E2685" s="8" t="s">
        <v>5</v>
      </c>
    </row>
    <row r="2686" s="1" customFormat="1" customHeight="1" spans="1:5">
      <c r="A2686" s="8"/>
      <c r="B2686" s="9"/>
      <c r="C2686" s="9"/>
      <c r="D2686" s="8"/>
      <c r="E2686" s="8"/>
    </row>
    <row r="2687" s="1" customFormat="1" customHeight="1" spans="1:5">
      <c r="A2687" s="8"/>
      <c r="B2687" s="9" t="s">
        <v>4265</v>
      </c>
      <c r="C2687" s="9" t="s">
        <v>4266</v>
      </c>
      <c r="D2687" s="8"/>
      <c r="E2687" s="8" t="s">
        <v>8</v>
      </c>
    </row>
    <row r="2688" s="1" customFormat="1" customHeight="1" spans="1:5">
      <c r="A2688" s="8">
        <v>15</v>
      </c>
      <c r="B2688" s="9" t="s">
        <v>4267</v>
      </c>
      <c r="C2688" s="9" t="s">
        <v>4268</v>
      </c>
      <c r="D2688" s="8" t="s">
        <v>4269</v>
      </c>
      <c r="E2688" s="8" t="s">
        <v>5</v>
      </c>
    </row>
    <row r="2689" s="1" customFormat="1" customHeight="1" spans="1:5">
      <c r="A2689" s="8"/>
      <c r="B2689" s="9"/>
      <c r="C2689" s="9"/>
      <c r="D2689" s="8"/>
      <c r="E2689" s="8"/>
    </row>
    <row r="2690" s="1" customFormat="1" customHeight="1" spans="1:5">
      <c r="A2690" s="8"/>
      <c r="B2690" s="9" t="s">
        <v>4270</v>
      </c>
      <c r="C2690" s="9" t="s">
        <v>4271</v>
      </c>
      <c r="D2690" s="8"/>
      <c r="E2690" s="8" t="s">
        <v>8</v>
      </c>
    </row>
    <row r="2691" s="1" customFormat="1" customHeight="1" spans="1:5">
      <c r="A2691" s="8">
        <v>16</v>
      </c>
      <c r="B2691" s="9" t="s">
        <v>4272</v>
      </c>
      <c r="C2691" s="9" t="s">
        <v>4273</v>
      </c>
      <c r="D2691" s="8" t="s">
        <v>4274</v>
      </c>
      <c r="E2691" s="8" t="s">
        <v>5</v>
      </c>
    </row>
    <row r="2692" s="1" customFormat="1" customHeight="1" spans="1:5">
      <c r="A2692" s="8"/>
      <c r="B2692" s="9"/>
      <c r="C2692" s="9"/>
      <c r="D2692" s="8"/>
      <c r="E2692" s="8"/>
    </row>
    <row r="2693" s="1" customFormat="1" customHeight="1" spans="1:5">
      <c r="A2693" s="8"/>
      <c r="B2693" s="9" t="s">
        <v>4275</v>
      </c>
      <c r="C2693" s="9" t="s">
        <v>4276</v>
      </c>
      <c r="D2693" s="8"/>
      <c r="E2693" s="8" t="s">
        <v>8</v>
      </c>
    </row>
    <row r="2694" s="1" customFormat="1" customHeight="1" spans="1:5">
      <c r="A2694" s="8">
        <v>17</v>
      </c>
      <c r="B2694" s="9" t="s">
        <v>4277</v>
      </c>
      <c r="C2694" s="9" t="s">
        <v>4278</v>
      </c>
      <c r="D2694" s="8" t="s">
        <v>96</v>
      </c>
      <c r="E2694" s="8" t="s">
        <v>5</v>
      </c>
    </row>
    <row r="2695" s="1" customFormat="1" customHeight="1" spans="1:5">
      <c r="A2695" s="8"/>
      <c r="B2695" s="9"/>
      <c r="C2695" s="9"/>
      <c r="D2695" s="8"/>
      <c r="E2695" s="8"/>
    </row>
    <row r="2696" s="1" customFormat="1" customHeight="1" spans="1:5">
      <c r="A2696" s="8"/>
      <c r="B2696" s="9" t="s">
        <v>4279</v>
      </c>
      <c r="C2696" s="9" t="s">
        <v>4280</v>
      </c>
      <c r="D2696" s="8"/>
      <c r="E2696" s="8" t="s">
        <v>8</v>
      </c>
    </row>
    <row r="2697" s="1" customFormat="1" customHeight="1" spans="1:5">
      <c r="A2697" s="8">
        <v>18</v>
      </c>
      <c r="B2697" s="9" t="s">
        <v>4281</v>
      </c>
      <c r="C2697" s="9" t="s">
        <v>4282</v>
      </c>
      <c r="D2697" s="8" t="s">
        <v>4283</v>
      </c>
      <c r="E2697" s="8" t="s">
        <v>5</v>
      </c>
    </row>
    <row r="2698" s="1" customFormat="1" customHeight="1" spans="1:5">
      <c r="A2698" s="8"/>
      <c r="B2698" s="9"/>
      <c r="C2698" s="9"/>
      <c r="D2698" s="8"/>
      <c r="E2698" s="8"/>
    </row>
    <row r="2699" s="1" customFormat="1" customHeight="1" spans="1:5">
      <c r="A2699" s="8"/>
      <c r="B2699" s="9" t="s">
        <v>1549</v>
      </c>
      <c r="C2699" s="9" t="s">
        <v>4284</v>
      </c>
      <c r="D2699" s="8"/>
      <c r="E2699" s="8" t="s">
        <v>8</v>
      </c>
    </row>
    <row r="2700" s="1" customFormat="1" customHeight="1" spans="1:5">
      <c r="A2700" s="8">
        <v>19</v>
      </c>
      <c r="B2700" s="9" t="s">
        <v>4285</v>
      </c>
      <c r="C2700" s="9" t="s">
        <v>4286</v>
      </c>
      <c r="D2700" s="8" t="s">
        <v>126</v>
      </c>
      <c r="E2700" s="8" t="s">
        <v>5</v>
      </c>
    </row>
    <row r="2701" s="1" customFormat="1" customHeight="1" spans="1:5">
      <c r="A2701" s="8"/>
      <c r="B2701" s="9"/>
      <c r="C2701" s="9"/>
      <c r="D2701" s="8"/>
      <c r="E2701" s="8"/>
    </row>
    <row r="2702" s="1" customFormat="1" customHeight="1" spans="1:5">
      <c r="A2702" s="8"/>
      <c r="B2702" s="9" t="s">
        <v>4287</v>
      </c>
      <c r="C2702" s="9" t="s">
        <v>4288</v>
      </c>
      <c r="D2702" s="8"/>
      <c r="E2702" s="8" t="s">
        <v>8</v>
      </c>
    </row>
    <row r="2703" s="1" customFormat="1" customHeight="1" spans="1:5">
      <c r="A2703" s="8">
        <v>20</v>
      </c>
      <c r="B2703" s="9" t="s">
        <v>4289</v>
      </c>
      <c r="C2703" s="9" t="s">
        <v>4290</v>
      </c>
      <c r="D2703" s="8" t="s">
        <v>4291</v>
      </c>
      <c r="E2703" s="8" t="s">
        <v>5</v>
      </c>
    </row>
    <row r="2704" s="1" customFormat="1" customHeight="1" spans="1:5">
      <c r="A2704" s="8"/>
      <c r="B2704" s="9"/>
      <c r="C2704" s="9"/>
      <c r="D2704" s="8"/>
      <c r="E2704" s="8"/>
    </row>
    <row r="2705" s="1" customFormat="1" customHeight="1" spans="1:5">
      <c r="A2705" s="8"/>
      <c r="B2705" s="9" t="s">
        <v>4292</v>
      </c>
      <c r="C2705" s="9" t="s">
        <v>4293</v>
      </c>
      <c r="D2705" s="8"/>
      <c r="E2705" s="8" t="s">
        <v>8</v>
      </c>
    </row>
    <row r="2706" s="1" customFormat="1" customHeight="1" spans="1:5">
      <c r="A2706" s="8">
        <v>21</v>
      </c>
      <c r="B2706" s="9" t="s">
        <v>4294</v>
      </c>
      <c r="C2706" s="9" t="s">
        <v>4295</v>
      </c>
      <c r="D2706" s="8" t="s">
        <v>4296</v>
      </c>
      <c r="E2706" s="8" t="s">
        <v>5</v>
      </c>
    </row>
    <row r="2707" s="1" customFormat="1" customHeight="1" spans="1:5">
      <c r="A2707" s="8"/>
      <c r="B2707" s="9"/>
      <c r="C2707" s="9"/>
      <c r="D2707" s="8"/>
      <c r="E2707" s="8"/>
    </row>
    <row r="2708" s="1" customFormat="1" customHeight="1" spans="1:5">
      <c r="A2708" s="8"/>
      <c r="B2708" s="9" t="s">
        <v>4297</v>
      </c>
      <c r="C2708" s="9" t="s">
        <v>4298</v>
      </c>
      <c r="D2708" s="8"/>
      <c r="E2708" s="8" t="s">
        <v>8</v>
      </c>
    </row>
    <row r="2709" s="1" customFormat="1" customHeight="1" spans="1:5">
      <c r="A2709" s="8">
        <v>22</v>
      </c>
      <c r="B2709" s="9" t="s">
        <v>4299</v>
      </c>
      <c r="C2709" s="9" t="s">
        <v>4300</v>
      </c>
      <c r="D2709" s="8" t="s">
        <v>185</v>
      </c>
      <c r="E2709" s="8" t="s">
        <v>5</v>
      </c>
    </row>
    <row r="2710" s="1" customFormat="1" customHeight="1" spans="1:5">
      <c r="A2710" s="8"/>
      <c r="B2710" s="9"/>
      <c r="C2710" s="9"/>
      <c r="D2710" s="8"/>
      <c r="E2710" s="8"/>
    </row>
    <row r="2711" s="1" customFormat="1" customHeight="1" spans="1:5">
      <c r="A2711" s="8"/>
      <c r="B2711" s="9" t="s">
        <v>4301</v>
      </c>
      <c r="C2711" s="9" t="s">
        <v>4302</v>
      </c>
      <c r="D2711" s="8"/>
      <c r="E2711" s="8" t="s">
        <v>8</v>
      </c>
    </row>
    <row r="2712" s="1" customFormat="1" customHeight="1" spans="1:5">
      <c r="A2712" s="8">
        <v>23</v>
      </c>
      <c r="B2712" s="9" t="s">
        <v>4303</v>
      </c>
      <c r="C2712" s="9" t="s">
        <v>4304</v>
      </c>
      <c r="D2712" s="8" t="s">
        <v>200</v>
      </c>
      <c r="E2712" s="8" t="s">
        <v>5</v>
      </c>
    </row>
    <row r="2713" s="1" customFormat="1" customHeight="1" spans="1:5">
      <c r="A2713" s="8"/>
      <c r="B2713" s="9"/>
      <c r="C2713" s="9"/>
      <c r="D2713" s="8"/>
      <c r="E2713" s="8"/>
    </row>
    <row r="2714" s="1" customFormat="1" customHeight="1" spans="1:5">
      <c r="A2714" s="8"/>
      <c r="B2714" s="9" t="s">
        <v>4305</v>
      </c>
      <c r="C2714" s="9" t="s">
        <v>4306</v>
      </c>
      <c r="D2714" s="8"/>
      <c r="E2714" s="8" t="s">
        <v>8</v>
      </c>
    </row>
    <row r="2715" s="1" customFormat="1" customHeight="1" spans="1:5">
      <c r="A2715" s="8">
        <v>24</v>
      </c>
      <c r="B2715" s="9" t="s">
        <v>4307</v>
      </c>
      <c r="C2715" s="9" t="s">
        <v>4308</v>
      </c>
      <c r="D2715" s="8" t="s">
        <v>4309</v>
      </c>
      <c r="E2715" s="8" t="s">
        <v>5</v>
      </c>
    </row>
    <row r="2716" s="1" customFormat="1" customHeight="1" spans="1:5">
      <c r="A2716" s="8"/>
      <c r="B2716" s="9"/>
      <c r="C2716" s="9"/>
      <c r="D2716" s="8"/>
      <c r="E2716" s="8"/>
    </row>
    <row r="2717" s="1" customFormat="1" customHeight="1" spans="1:5">
      <c r="A2717" s="8"/>
      <c r="B2717" s="9" t="s">
        <v>4310</v>
      </c>
      <c r="C2717" s="9" t="s">
        <v>4311</v>
      </c>
      <c r="D2717" s="8"/>
      <c r="E2717" s="8" t="s">
        <v>8</v>
      </c>
    </row>
    <row r="2718" s="1" customFormat="1" customHeight="1" spans="1:5">
      <c r="A2718" s="8">
        <v>25</v>
      </c>
      <c r="B2718" s="9" t="s">
        <v>4312</v>
      </c>
      <c r="C2718" s="9" t="s">
        <v>4313</v>
      </c>
      <c r="D2718" s="8" t="s">
        <v>4314</v>
      </c>
      <c r="E2718" s="8" t="s">
        <v>5</v>
      </c>
    </row>
    <row r="2719" s="1" customFormat="1" customHeight="1" spans="1:5">
      <c r="A2719" s="8"/>
      <c r="B2719" s="9"/>
      <c r="C2719" s="9"/>
      <c r="D2719" s="8"/>
      <c r="E2719" s="8"/>
    </row>
    <row r="2720" s="1" customFormat="1" customHeight="1" spans="1:5">
      <c r="A2720" s="8"/>
      <c r="B2720" s="9" t="s">
        <v>271</v>
      </c>
      <c r="C2720" s="9" t="s">
        <v>4315</v>
      </c>
      <c r="D2720" s="8"/>
      <c r="E2720" s="8" t="s">
        <v>8</v>
      </c>
    </row>
    <row r="2721" s="1" customFormat="1" customHeight="1" spans="1:5">
      <c r="A2721" s="8">
        <v>26</v>
      </c>
      <c r="B2721" s="18" t="s">
        <v>4316</v>
      </c>
      <c r="C2721" s="18" t="s">
        <v>4317</v>
      </c>
      <c r="D2721" s="8" t="s">
        <v>971</v>
      </c>
      <c r="E2721" s="8" t="s">
        <v>5</v>
      </c>
    </row>
    <row r="2722" s="1" customFormat="1" customHeight="1" spans="1:5">
      <c r="A2722" s="8"/>
      <c r="B2722" s="18"/>
      <c r="C2722" s="18"/>
      <c r="D2722" s="8"/>
      <c r="E2722" s="8"/>
    </row>
    <row r="2723" s="1" customFormat="1" customHeight="1" spans="1:5">
      <c r="A2723" s="8"/>
      <c r="B2723" s="18" t="s">
        <v>972</v>
      </c>
      <c r="C2723" s="18" t="s">
        <v>4318</v>
      </c>
      <c r="D2723" s="8"/>
      <c r="E2723" s="8" t="s">
        <v>8</v>
      </c>
    </row>
    <row r="2724" s="1" customFormat="1" customHeight="1" spans="1:5">
      <c r="A2724" s="8">
        <v>27</v>
      </c>
      <c r="B2724" s="18" t="s">
        <v>4319</v>
      </c>
      <c r="C2724" s="18" t="s">
        <v>4320</v>
      </c>
      <c r="D2724" s="8" t="s">
        <v>4321</v>
      </c>
      <c r="E2724" s="8" t="s">
        <v>5</v>
      </c>
    </row>
    <row r="2725" s="1" customFormat="1" customHeight="1" spans="1:5">
      <c r="A2725" s="8"/>
      <c r="B2725" s="18"/>
      <c r="C2725" s="18"/>
      <c r="D2725" s="8"/>
      <c r="E2725" s="8"/>
    </row>
    <row r="2726" s="1" customFormat="1" customHeight="1" spans="1:5">
      <c r="A2726" s="8"/>
      <c r="B2726" s="18" t="s">
        <v>4322</v>
      </c>
      <c r="C2726" s="18" t="s">
        <v>4323</v>
      </c>
      <c r="D2726" s="8"/>
      <c r="E2726" s="8" t="s">
        <v>8</v>
      </c>
    </row>
    <row r="2727" s="1" customFormat="1" customHeight="1" spans="1:5">
      <c r="A2727" s="8">
        <v>28</v>
      </c>
      <c r="B2727" s="18" t="s">
        <v>4324</v>
      </c>
      <c r="C2727" s="18" t="s">
        <v>4325</v>
      </c>
      <c r="D2727" s="51" t="s">
        <v>3934</v>
      </c>
      <c r="E2727" s="8" t="s">
        <v>5</v>
      </c>
    </row>
    <row r="2728" s="1" customFormat="1" customHeight="1" spans="1:5">
      <c r="A2728" s="8"/>
      <c r="B2728" s="18"/>
      <c r="C2728" s="18"/>
      <c r="D2728" s="51"/>
      <c r="E2728" s="8"/>
    </row>
    <row r="2729" s="1" customFormat="1" customHeight="1" spans="1:5">
      <c r="A2729" s="8"/>
      <c r="B2729" s="20" t="s">
        <v>4326</v>
      </c>
      <c r="C2729" s="20" t="s">
        <v>4327</v>
      </c>
      <c r="D2729" s="51"/>
      <c r="E2729" s="8" t="s">
        <v>8</v>
      </c>
    </row>
    <row r="2730" s="1" customFormat="1" customHeight="1" spans="1:5">
      <c r="A2730" s="8">
        <v>29</v>
      </c>
      <c r="B2730" s="18" t="s">
        <v>4328</v>
      </c>
      <c r="C2730" s="18" t="s">
        <v>4329</v>
      </c>
      <c r="D2730" s="51" t="s">
        <v>757</v>
      </c>
      <c r="E2730" s="8" t="s">
        <v>5</v>
      </c>
    </row>
    <row r="2731" s="1" customFormat="1" customHeight="1" spans="1:5">
      <c r="A2731" s="8"/>
      <c r="B2731" s="18"/>
      <c r="C2731" s="18"/>
      <c r="D2731" s="51"/>
      <c r="E2731" s="8"/>
    </row>
    <row r="2732" s="1" customFormat="1" customHeight="1" spans="1:5">
      <c r="A2732" s="8"/>
      <c r="B2732" s="20" t="s">
        <v>4330</v>
      </c>
      <c r="C2732" s="20" t="s">
        <v>4331</v>
      </c>
      <c r="D2732" s="51"/>
      <c r="E2732" s="8" t="s">
        <v>8</v>
      </c>
    </row>
    <row r="2733" s="1" customFormat="1" customHeight="1" spans="1:5">
      <c r="A2733" s="8">
        <v>30</v>
      </c>
      <c r="B2733" s="18" t="s">
        <v>4332</v>
      </c>
      <c r="C2733" s="18" t="s">
        <v>4333</v>
      </c>
      <c r="D2733" s="38" t="s">
        <v>4334</v>
      </c>
      <c r="E2733" s="8" t="s">
        <v>5</v>
      </c>
    </row>
    <row r="2734" s="1" customFormat="1" customHeight="1" spans="1:5">
      <c r="A2734" s="8"/>
      <c r="B2734" s="18"/>
      <c r="C2734" s="18"/>
      <c r="D2734" s="38"/>
      <c r="E2734" s="8"/>
    </row>
    <row r="2735" s="1" customFormat="1" customHeight="1" spans="1:5">
      <c r="A2735" s="8"/>
      <c r="B2735" s="26" t="s">
        <v>4335</v>
      </c>
      <c r="C2735" s="20" t="s">
        <v>4336</v>
      </c>
      <c r="D2735" s="38"/>
      <c r="E2735" s="8" t="s">
        <v>8</v>
      </c>
    </row>
    <row r="2736" s="1" customFormat="1" customHeight="1" spans="1:5">
      <c r="A2736" s="8">
        <v>31</v>
      </c>
      <c r="B2736" s="18" t="s">
        <v>4337</v>
      </c>
      <c r="C2736" s="18" t="s">
        <v>4338</v>
      </c>
      <c r="D2736" s="38" t="s">
        <v>4339</v>
      </c>
      <c r="E2736" s="8" t="s">
        <v>5</v>
      </c>
    </row>
    <row r="2737" s="1" customFormat="1" customHeight="1" spans="1:5">
      <c r="A2737" s="8"/>
      <c r="B2737" s="18"/>
      <c r="C2737" s="18"/>
      <c r="D2737" s="38"/>
      <c r="E2737" s="8"/>
    </row>
    <row r="2738" s="1" customFormat="1" customHeight="1" spans="1:5">
      <c r="A2738" s="8"/>
      <c r="B2738" s="26" t="s">
        <v>4340</v>
      </c>
      <c r="C2738" s="20" t="s">
        <v>4341</v>
      </c>
      <c r="D2738" s="38"/>
      <c r="E2738" s="8" t="s">
        <v>8</v>
      </c>
    </row>
    <row r="2739" s="1" customFormat="1" customHeight="1" spans="1:5">
      <c r="A2739" s="8">
        <v>32</v>
      </c>
      <c r="B2739" s="18" t="s">
        <v>4342</v>
      </c>
      <c r="C2739" s="18" t="s">
        <v>4343</v>
      </c>
      <c r="D2739" s="38" t="s">
        <v>4344</v>
      </c>
      <c r="E2739" s="8" t="s">
        <v>5</v>
      </c>
    </row>
    <row r="2740" s="1" customFormat="1" customHeight="1" spans="1:5">
      <c r="A2740" s="8"/>
      <c r="B2740" s="18"/>
      <c r="C2740" s="18"/>
      <c r="D2740" s="38"/>
      <c r="E2740" s="8"/>
    </row>
    <row r="2741" s="1" customFormat="1" customHeight="1" spans="1:5">
      <c r="A2741" s="8"/>
      <c r="B2741" s="26" t="s">
        <v>4345</v>
      </c>
      <c r="C2741" s="20" t="s">
        <v>4346</v>
      </c>
      <c r="D2741" s="38"/>
      <c r="E2741" s="8" t="s">
        <v>8</v>
      </c>
    </row>
    <row r="2742" s="1" customFormat="1" customHeight="1" spans="1:5">
      <c r="A2742" s="8">
        <v>33</v>
      </c>
      <c r="B2742" s="18" t="s">
        <v>4347</v>
      </c>
      <c r="C2742" s="18" t="s">
        <v>4348</v>
      </c>
      <c r="D2742" s="38" t="s">
        <v>4349</v>
      </c>
      <c r="E2742" s="8" t="s">
        <v>5</v>
      </c>
    </row>
    <row r="2743" s="1" customFormat="1" customHeight="1" spans="1:5">
      <c r="A2743" s="8"/>
      <c r="B2743" s="18"/>
      <c r="C2743" s="18"/>
      <c r="D2743" s="38"/>
      <c r="E2743" s="8"/>
    </row>
    <row r="2744" s="1" customFormat="1" customHeight="1" spans="1:5">
      <c r="A2744" s="8"/>
      <c r="B2744" s="26" t="s">
        <v>4350</v>
      </c>
      <c r="C2744" s="26" t="s">
        <v>4351</v>
      </c>
      <c r="D2744" s="38"/>
      <c r="E2744" s="8" t="s">
        <v>8</v>
      </c>
    </row>
    <row r="2745" s="1" customFormat="1" customHeight="1" spans="1:5">
      <c r="A2745" s="8">
        <v>34</v>
      </c>
      <c r="B2745" s="18" t="s">
        <v>4352</v>
      </c>
      <c r="C2745" s="18" t="s">
        <v>4353</v>
      </c>
      <c r="D2745" s="38" t="s">
        <v>4354</v>
      </c>
      <c r="E2745" s="8" t="s">
        <v>5</v>
      </c>
    </row>
    <row r="2746" s="1" customFormat="1" customHeight="1" spans="1:5">
      <c r="A2746" s="8"/>
      <c r="B2746" s="18"/>
      <c r="C2746" s="18"/>
      <c r="D2746" s="38"/>
      <c r="E2746" s="8"/>
    </row>
    <row r="2747" s="1" customFormat="1" customHeight="1" spans="1:5">
      <c r="A2747" s="8"/>
      <c r="B2747" s="26" t="s">
        <v>4355</v>
      </c>
      <c r="C2747" s="26" t="s">
        <v>4356</v>
      </c>
      <c r="D2747" s="38"/>
      <c r="E2747" s="8" t="s">
        <v>8</v>
      </c>
    </row>
    <row r="2748" s="1" customFormat="1" customHeight="1" spans="1:5">
      <c r="A2748" s="8">
        <v>35</v>
      </c>
      <c r="B2748" s="18" t="s">
        <v>4357</v>
      </c>
      <c r="C2748" s="18" t="s">
        <v>4358</v>
      </c>
      <c r="D2748" s="38" t="s">
        <v>4359</v>
      </c>
      <c r="E2748" s="8" t="s">
        <v>5</v>
      </c>
    </row>
    <row r="2749" s="1" customFormat="1" customHeight="1" spans="1:5">
      <c r="A2749" s="8"/>
      <c r="B2749" s="18"/>
      <c r="C2749" s="18"/>
      <c r="D2749" s="38"/>
      <c r="E2749" s="8"/>
    </row>
    <row r="2750" s="1" customFormat="1" customHeight="1" spans="1:5">
      <c r="A2750" s="8"/>
      <c r="B2750" s="26" t="s">
        <v>4360</v>
      </c>
      <c r="C2750" s="26" t="s">
        <v>4361</v>
      </c>
      <c r="D2750" s="38"/>
      <c r="E2750" s="8" t="s">
        <v>8</v>
      </c>
    </row>
    <row r="2751" s="1" customFormat="1" customHeight="1" spans="1:5">
      <c r="A2751" s="8">
        <v>36</v>
      </c>
      <c r="B2751" s="18" t="s">
        <v>4362</v>
      </c>
      <c r="C2751" s="18" t="s">
        <v>4363</v>
      </c>
      <c r="D2751" s="38" t="s">
        <v>4364</v>
      </c>
      <c r="E2751" s="8" t="s">
        <v>5</v>
      </c>
    </row>
    <row r="2752" s="1" customFormat="1" customHeight="1" spans="1:5">
      <c r="A2752" s="8"/>
      <c r="B2752" s="18"/>
      <c r="C2752" s="18"/>
      <c r="D2752" s="38"/>
      <c r="E2752" s="8"/>
    </row>
    <row r="2753" s="1" customFormat="1" ht="47.25" spans="1:5">
      <c r="A2753" s="8"/>
      <c r="B2753" s="26" t="s">
        <v>4365</v>
      </c>
      <c r="C2753" s="26" t="s">
        <v>4366</v>
      </c>
      <c r="D2753" s="38"/>
      <c r="E2753" s="8" t="s">
        <v>8</v>
      </c>
    </row>
    <row r="2754" s="1" customFormat="1" customHeight="1" spans="1:5">
      <c r="A2754" s="8">
        <v>37</v>
      </c>
      <c r="B2754" s="18" t="s">
        <v>4367</v>
      </c>
      <c r="C2754" s="18" t="s">
        <v>4368</v>
      </c>
      <c r="D2754" s="38" t="s">
        <v>4369</v>
      </c>
      <c r="E2754" s="8" t="s">
        <v>5</v>
      </c>
    </row>
    <row r="2755" s="1" customFormat="1" customHeight="1" spans="1:5">
      <c r="A2755" s="8"/>
      <c r="B2755" s="18"/>
      <c r="C2755" s="18"/>
      <c r="D2755" s="38"/>
      <c r="E2755" s="8"/>
    </row>
    <row r="2756" s="1" customFormat="1" ht="47.25" spans="1:5">
      <c r="A2756" s="8"/>
      <c r="B2756" s="26" t="s">
        <v>4370</v>
      </c>
      <c r="C2756" s="26" t="s">
        <v>4371</v>
      </c>
      <c r="D2756" s="38"/>
      <c r="E2756" s="8" t="s">
        <v>8</v>
      </c>
    </row>
    <row r="2757" s="1" customFormat="1" customHeight="1" spans="1:5">
      <c r="A2757" s="8">
        <v>38</v>
      </c>
      <c r="B2757" s="18" t="s">
        <v>4372</v>
      </c>
      <c r="C2757" s="18" t="s">
        <v>4373</v>
      </c>
      <c r="D2757" s="38" t="s">
        <v>4374</v>
      </c>
      <c r="E2757" s="8" t="s">
        <v>5</v>
      </c>
    </row>
    <row r="2758" s="1" customFormat="1" customHeight="1" spans="1:5">
      <c r="A2758" s="8"/>
      <c r="B2758" s="18"/>
      <c r="C2758" s="18"/>
      <c r="D2758" s="38"/>
      <c r="E2758" s="8"/>
    </row>
    <row r="2759" s="1" customFormat="1" ht="47.25" spans="1:5">
      <c r="A2759" s="8"/>
      <c r="B2759" s="26" t="s">
        <v>4375</v>
      </c>
      <c r="C2759" s="26" t="s">
        <v>4376</v>
      </c>
      <c r="D2759" s="38"/>
      <c r="E2759" s="8" t="s">
        <v>8</v>
      </c>
    </row>
    <row r="2760" s="1" customFormat="1" customHeight="1" spans="1:5">
      <c r="A2760" s="8">
        <v>39</v>
      </c>
      <c r="B2760" s="21" t="s">
        <v>4377</v>
      </c>
      <c r="C2760" s="18" t="s">
        <v>4378</v>
      </c>
      <c r="D2760" s="28" t="s">
        <v>4379</v>
      </c>
      <c r="E2760" s="8" t="s">
        <v>5</v>
      </c>
    </row>
    <row r="2761" s="1" customFormat="1" customHeight="1" spans="1:5">
      <c r="A2761" s="8"/>
      <c r="B2761" s="21"/>
      <c r="C2761" s="18"/>
      <c r="D2761" s="29"/>
      <c r="E2761" s="8"/>
    </row>
    <row r="2762" s="1" customFormat="1" customHeight="1" spans="1:5">
      <c r="A2762" s="8"/>
      <c r="B2762" s="26" t="s">
        <v>4380</v>
      </c>
      <c r="C2762" s="26" t="s">
        <v>4381</v>
      </c>
      <c r="D2762" s="30"/>
      <c r="E2762" s="8" t="s">
        <v>8</v>
      </c>
    </row>
    <row r="2763" s="1" customFormat="1" customHeight="1" spans="1:5">
      <c r="A2763" s="8">
        <v>40</v>
      </c>
      <c r="B2763" s="18" t="s">
        <v>4382</v>
      </c>
      <c r="C2763" s="18" t="s">
        <v>4383</v>
      </c>
      <c r="D2763" s="28" t="s">
        <v>4384</v>
      </c>
      <c r="E2763" s="8" t="s">
        <v>5</v>
      </c>
    </row>
    <row r="2764" s="1" customFormat="1" customHeight="1" spans="1:5">
      <c r="A2764" s="8"/>
      <c r="B2764" s="18"/>
      <c r="C2764" s="18"/>
      <c r="D2764" s="29"/>
      <c r="E2764" s="8"/>
    </row>
    <row r="2765" s="1" customFormat="1" customHeight="1" spans="1:5">
      <c r="A2765" s="8"/>
      <c r="B2765" s="26" t="s">
        <v>4385</v>
      </c>
      <c r="C2765" s="26" t="s">
        <v>4386</v>
      </c>
      <c r="D2765" s="30"/>
      <c r="E2765" s="8" t="s">
        <v>8</v>
      </c>
    </row>
    <row r="2766" s="1" customFormat="1" customHeight="1" spans="1:5">
      <c r="A2766" s="8">
        <v>41</v>
      </c>
      <c r="B2766" s="18" t="s">
        <v>4387</v>
      </c>
      <c r="C2766" s="18" t="s">
        <v>4388</v>
      </c>
      <c r="D2766" s="28" t="s">
        <v>4389</v>
      </c>
      <c r="E2766" s="8" t="s">
        <v>5</v>
      </c>
    </row>
    <row r="2767" s="1" customFormat="1" customHeight="1" spans="1:5">
      <c r="A2767" s="8"/>
      <c r="B2767" s="18"/>
      <c r="C2767" s="18"/>
      <c r="D2767" s="29"/>
      <c r="E2767" s="8"/>
    </row>
    <row r="2768" s="1" customFormat="1" customHeight="1" spans="1:5">
      <c r="A2768" s="8"/>
      <c r="B2768" s="26" t="s">
        <v>4390</v>
      </c>
      <c r="C2768" s="26" t="s">
        <v>4391</v>
      </c>
      <c r="D2768" s="30"/>
      <c r="E2768" s="8" t="s">
        <v>8</v>
      </c>
    </row>
    <row r="2769" s="1" customFormat="1" customHeight="1" spans="1:5">
      <c r="A2769" s="8">
        <v>42</v>
      </c>
      <c r="B2769" s="18" t="s">
        <v>4392</v>
      </c>
      <c r="C2769" s="18" t="s">
        <v>4393</v>
      </c>
      <c r="D2769" s="28" t="s">
        <v>1086</v>
      </c>
      <c r="E2769" s="8" t="s">
        <v>5</v>
      </c>
    </row>
    <row r="2770" s="1" customFormat="1" customHeight="1" spans="1:5">
      <c r="A2770" s="8"/>
      <c r="B2770" s="18"/>
      <c r="C2770" s="18"/>
      <c r="D2770" s="29"/>
      <c r="E2770" s="8"/>
    </row>
    <row r="2771" s="1" customFormat="1" customHeight="1" spans="1:5">
      <c r="A2771" s="8"/>
      <c r="B2771" s="26" t="s">
        <v>4394</v>
      </c>
      <c r="C2771" s="26" t="s">
        <v>4395</v>
      </c>
      <c r="D2771" s="30"/>
      <c r="E2771" s="8" t="s">
        <v>8</v>
      </c>
    </row>
    <row r="2772" s="1" customFormat="1" customHeight="1" spans="1:5">
      <c r="A2772" s="8">
        <v>43</v>
      </c>
      <c r="B2772" s="21" t="s">
        <v>4396</v>
      </c>
      <c r="C2772" s="18" t="s">
        <v>4397</v>
      </c>
      <c r="D2772" s="28" t="s">
        <v>4398</v>
      </c>
      <c r="E2772" s="8" t="s">
        <v>5</v>
      </c>
    </row>
    <row r="2773" s="1" customFormat="1" customHeight="1" spans="1:5">
      <c r="A2773" s="8"/>
      <c r="B2773" s="21"/>
      <c r="C2773" s="18"/>
      <c r="D2773" s="29"/>
      <c r="E2773" s="8"/>
    </row>
    <row r="2774" s="1" customFormat="1" customHeight="1" spans="1:5">
      <c r="A2774" s="8"/>
      <c r="B2774" s="26" t="s">
        <v>4399</v>
      </c>
      <c r="C2774" s="26" t="s">
        <v>4400</v>
      </c>
      <c r="D2774" s="30"/>
      <c r="E2774" s="8" t="s">
        <v>8</v>
      </c>
    </row>
    <row r="2775" s="1" customFormat="1" customHeight="1" spans="1:5">
      <c r="A2775" s="8">
        <v>44</v>
      </c>
      <c r="B2775" s="18" t="s">
        <v>4401</v>
      </c>
      <c r="C2775" s="18" t="s">
        <v>4402</v>
      </c>
      <c r="D2775" s="60" t="s">
        <v>4403</v>
      </c>
      <c r="E2775" s="8" t="s">
        <v>5</v>
      </c>
    </row>
    <row r="2776" s="1" customFormat="1" customHeight="1" spans="1:5">
      <c r="A2776" s="8"/>
      <c r="B2776" s="18"/>
      <c r="C2776" s="18"/>
      <c r="D2776" s="29"/>
      <c r="E2776" s="8"/>
    </row>
    <row r="2777" s="1" customFormat="1" customHeight="1" spans="1:5">
      <c r="A2777" s="8"/>
      <c r="B2777" s="26" t="s">
        <v>4404</v>
      </c>
      <c r="C2777" s="26" t="s">
        <v>4405</v>
      </c>
      <c r="D2777" s="30"/>
      <c r="E2777" s="8" t="s">
        <v>8</v>
      </c>
    </row>
    <row r="2778" s="1" customFormat="1" customHeight="1" spans="1:5">
      <c r="A2778" s="8">
        <v>45</v>
      </c>
      <c r="B2778" s="18" t="s">
        <v>4406</v>
      </c>
      <c r="C2778" s="18" t="s">
        <v>4407</v>
      </c>
      <c r="D2778" s="28" t="s">
        <v>4408</v>
      </c>
      <c r="E2778" s="8" t="s">
        <v>5</v>
      </c>
    </row>
    <row r="2779" s="1" customFormat="1" customHeight="1" spans="1:5">
      <c r="A2779" s="8"/>
      <c r="B2779" s="18"/>
      <c r="C2779" s="18"/>
      <c r="D2779" s="29"/>
      <c r="E2779" s="8"/>
    </row>
    <row r="2780" s="1" customFormat="1" ht="47.25" spans="1:5">
      <c r="A2780" s="8"/>
      <c r="B2780" s="26" t="s">
        <v>4409</v>
      </c>
      <c r="C2780" s="26" t="s">
        <v>4410</v>
      </c>
      <c r="D2780" s="30"/>
      <c r="E2780" s="8" t="s">
        <v>8</v>
      </c>
    </row>
    <row r="2781" s="1" customFormat="1" customHeight="1" spans="1:5">
      <c r="A2781" s="8">
        <v>46</v>
      </c>
      <c r="B2781" s="18" t="s">
        <v>4411</v>
      </c>
      <c r="C2781" s="18" t="s">
        <v>4412</v>
      </c>
      <c r="D2781" s="28" t="s">
        <v>4413</v>
      </c>
      <c r="E2781" s="8" t="s">
        <v>5</v>
      </c>
    </row>
    <row r="2782" s="1" customFormat="1" customHeight="1" spans="1:5">
      <c r="A2782" s="8"/>
      <c r="B2782" s="18"/>
      <c r="C2782" s="18"/>
      <c r="D2782" s="29"/>
      <c r="E2782" s="8"/>
    </row>
    <row r="2783" s="1" customFormat="1" ht="47.25" spans="1:5">
      <c r="A2783" s="8"/>
      <c r="B2783" s="26" t="s">
        <v>4414</v>
      </c>
      <c r="C2783" s="26" t="s">
        <v>4415</v>
      </c>
      <c r="D2783" s="30"/>
      <c r="E2783" s="8" t="s">
        <v>8</v>
      </c>
    </row>
    <row r="2784" s="1" customFormat="1" customHeight="1" spans="1:5">
      <c r="A2784" s="8">
        <v>47</v>
      </c>
      <c r="B2784" s="18" t="s">
        <v>4416</v>
      </c>
      <c r="C2784" s="18" t="s">
        <v>4417</v>
      </c>
      <c r="D2784" s="28" t="s">
        <v>4418</v>
      </c>
      <c r="E2784" s="8" t="s">
        <v>5</v>
      </c>
    </row>
    <row r="2785" s="1" customFormat="1" customHeight="1" spans="1:5">
      <c r="A2785" s="8"/>
      <c r="B2785" s="18"/>
      <c r="C2785" s="18"/>
      <c r="D2785" s="29"/>
      <c r="E2785" s="8"/>
    </row>
    <row r="2786" s="1" customFormat="1" ht="47.25" spans="1:5">
      <c r="A2786" s="8"/>
      <c r="B2786" s="26" t="s">
        <v>4419</v>
      </c>
      <c r="C2786" s="26" t="s">
        <v>4420</v>
      </c>
      <c r="D2786" s="30"/>
      <c r="E2786" s="8" t="s">
        <v>8</v>
      </c>
    </row>
    <row r="2787" s="1" customFormat="1" customHeight="1" spans="1:5">
      <c r="A2787" s="8">
        <v>48</v>
      </c>
      <c r="B2787" s="18" t="s">
        <v>4421</v>
      </c>
      <c r="C2787" s="18" t="s">
        <v>4422</v>
      </c>
      <c r="D2787" s="28" t="s">
        <v>4423</v>
      </c>
      <c r="E2787" s="8" t="s">
        <v>5</v>
      </c>
    </row>
    <row r="2788" s="1" customFormat="1" customHeight="1" spans="1:5">
      <c r="A2788" s="8"/>
      <c r="B2788" s="18"/>
      <c r="C2788" s="18"/>
      <c r="D2788" s="29"/>
      <c r="E2788" s="8"/>
    </row>
    <row r="2789" s="1" customFormat="1" ht="34.5" customHeight="1" spans="1:5">
      <c r="A2789" s="8"/>
      <c r="B2789" s="26" t="s">
        <v>4424</v>
      </c>
      <c r="C2789" s="26" t="s">
        <v>4425</v>
      </c>
      <c r="D2789" s="30"/>
      <c r="E2789" s="8" t="s">
        <v>8</v>
      </c>
    </row>
    <row r="2790" s="1" customFormat="1" ht="34.5" customHeight="1" spans="1:5">
      <c r="A2790" s="8">
        <v>49</v>
      </c>
      <c r="B2790" s="9" t="s">
        <v>4426</v>
      </c>
      <c r="C2790" s="18" t="s">
        <v>4427</v>
      </c>
      <c r="D2790" s="28" t="s">
        <v>4428</v>
      </c>
      <c r="E2790" s="8" t="s">
        <v>5</v>
      </c>
    </row>
    <row r="2791" s="1" customFormat="1" ht="34.5" customHeight="1" spans="1:5">
      <c r="A2791" s="8"/>
      <c r="B2791" s="9"/>
      <c r="C2791" s="18"/>
      <c r="D2791" s="29"/>
      <c r="E2791" s="8"/>
    </row>
    <row r="2792" s="1" customFormat="1" ht="34.5" customHeight="1" spans="1:5">
      <c r="A2792" s="8"/>
      <c r="B2792" s="18" t="s">
        <v>4429</v>
      </c>
      <c r="C2792" s="18" t="s">
        <v>4430</v>
      </c>
      <c r="D2792" s="30"/>
      <c r="E2792" s="8" t="s">
        <v>8</v>
      </c>
    </row>
    <row r="2793" s="1" customFormat="1" ht="34.5" customHeight="1" spans="1:5">
      <c r="A2793" s="8">
        <v>50</v>
      </c>
      <c r="B2793" s="20" t="s">
        <v>4431</v>
      </c>
      <c r="C2793" s="20" t="s">
        <v>4432</v>
      </c>
      <c r="D2793" s="28" t="s">
        <v>4433</v>
      </c>
      <c r="E2793" s="8" t="s">
        <v>5</v>
      </c>
    </row>
    <row r="2794" s="1" customFormat="1" ht="34.5" customHeight="1" spans="1:5">
      <c r="A2794" s="8"/>
      <c r="B2794" s="20"/>
      <c r="C2794" s="20"/>
      <c r="D2794" s="29"/>
      <c r="E2794" s="8"/>
    </row>
    <row r="2795" s="1" customFormat="1" customHeight="1" spans="1:5">
      <c r="A2795" s="8"/>
      <c r="B2795" s="20" t="s">
        <v>4434</v>
      </c>
      <c r="C2795" s="20" t="s">
        <v>4435</v>
      </c>
      <c r="D2795" s="30"/>
      <c r="E2795" s="8" t="s">
        <v>8</v>
      </c>
    </row>
    <row r="2796" s="1" customFormat="1" customHeight="1" spans="1:5">
      <c r="A2796" s="8">
        <v>51</v>
      </c>
      <c r="B2796" s="40" t="s">
        <v>4436</v>
      </c>
      <c r="C2796" s="26" t="s">
        <v>4437</v>
      </c>
      <c r="D2796" s="28" t="s">
        <v>4438</v>
      </c>
      <c r="E2796" s="8" t="s">
        <v>5</v>
      </c>
    </row>
    <row r="2797" s="1" customFormat="1" customHeight="1" spans="1:5">
      <c r="A2797" s="8"/>
      <c r="B2797" s="40"/>
      <c r="C2797" s="26"/>
      <c r="D2797" s="29"/>
      <c r="E2797" s="8"/>
    </row>
    <row r="2798" s="1" customFormat="1" customHeight="1" spans="1:5">
      <c r="A2798" s="8"/>
      <c r="B2798" s="26" t="s">
        <v>4439</v>
      </c>
      <c r="C2798" s="26" t="s">
        <v>4440</v>
      </c>
      <c r="D2798" s="30"/>
      <c r="E2798" s="8" t="s">
        <v>8</v>
      </c>
    </row>
    <row r="2799" s="1" customFormat="1" customHeight="1" spans="1:5">
      <c r="A2799" s="8">
        <v>52</v>
      </c>
      <c r="B2799" s="20" t="s">
        <v>4441</v>
      </c>
      <c r="C2799" s="20" t="s">
        <v>4442</v>
      </c>
      <c r="D2799" s="28" t="s">
        <v>4443</v>
      </c>
      <c r="E2799" s="8" t="s">
        <v>5</v>
      </c>
    </row>
    <row r="2800" s="1" customFormat="1" customHeight="1" spans="1:5">
      <c r="A2800" s="8"/>
      <c r="B2800" s="20"/>
      <c r="C2800" s="20"/>
      <c r="D2800" s="29"/>
      <c r="E2800" s="8"/>
    </row>
    <row r="2801" s="1" customFormat="1" customHeight="1" spans="1:5">
      <c r="A2801" s="8"/>
      <c r="B2801" s="20" t="s">
        <v>4444</v>
      </c>
      <c r="C2801" s="26" t="s">
        <v>4445</v>
      </c>
      <c r="D2801" s="30"/>
      <c r="E2801" s="8" t="s">
        <v>8</v>
      </c>
    </row>
    <row r="2802" s="1" customFormat="1" customHeight="1" spans="1:5">
      <c r="A2802" s="8">
        <v>53</v>
      </c>
      <c r="B2802" s="27" t="s">
        <v>4446</v>
      </c>
      <c r="C2802" s="20" t="s">
        <v>4447</v>
      </c>
      <c r="D2802" s="28" t="s">
        <v>4448</v>
      </c>
      <c r="E2802" s="8" t="s">
        <v>5</v>
      </c>
    </row>
    <row r="2803" s="1" customFormat="1" customHeight="1" spans="1:5">
      <c r="A2803" s="8"/>
      <c r="B2803" s="27"/>
      <c r="C2803" s="20"/>
      <c r="D2803" s="29"/>
      <c r="E2803" s="8"/>
    </row>
    <row r="2804" s="1" customFormat="1" customHeight="1" spans="1:5">
      <c r="A2804" s="8"/>
      <c r="B2804" s="20" t="s">
        <v>4449</v>
      </c>
      <c r="C2804" s="20" t="s">
        <v>4450</v>
      </c>
      <c r="D2804" s="30"/>
      <c r="E2804" s="8" t="s">
        <v>8</v>
      </c>
    </row>
    <row r="2805" s="1" customFormat="1" customHeight="1" spans="1:5">
      <c r="A2805" s="8">
        <v>54</v>
      </c>
      <c r="B2805" s="20" t="s">
        <v>4451</v>
      </c>
      <c r="C2805" s="20" t="s">
        <v>4452</v>
      </c>
      <c r="D2805" s="28" t="s">
        <v>4453</v>
      </c>
      <c r="E2805" s="8" t="s">
        <v>5</v>
      </c>
    </row>
    <row r="2806" s="1" customFormat="1" customHeight="1" spans="1:5">
      <c r="A2806" s="8"/>
      <c r="B2806" s="20"/>
      <c r="C2806" s="20"/>
      <c r="D2806" s="29"/>
      <c r="E2806" s="8"/>
    </row>
    <row r="2807" s="1" customFormat="1" ht="47.25" spans="1:5">
      <c r="A2807" s="8"/>
      <c r="B2807" s="20" t="s">
        <v>4454</v>
      </c>
      <c r="C2807" s="20" t="s">
        <v>4455</v>
      </c>
      <c r="D2807" s="30"/>
      <c r="E2807" s="8" t="s">
        <v>8</v>
      </c>
    </row>
    <row r="2808" s="1" customFormat="1" customHeight="1" spans="1:5">
      <c r="A2808" s="7" t="s">
        <v>4456</v>
      </c>
      <c r="B2808" s="7"/>
      <c r="C2808" s="7"/>
      <c r="D2808" s="7"/>
      <c r="E2808" s="7"/>
    </row>
    <row r="2809" s="1" customFormat="1" customHeight="1" spans="1:5">
      <c r="A2809" s="8">
        <v>1</v>
      </c>
      <c r="B2809" s="9" t="s">
        <v>4457</v>
      </c>
      <c r="C2809" s="9" t="s">
        <v>4458</v>
      </c>
      <c r="D2809" s="8" t="s">
        <v>4459</v>
      </c>
      <c r="E2809" s="8" t="s">
        <v>5</v>
      </c>
    </row>
    <row r="2810" s="1" customFormat="1" customHeight="1" spans="1:5">
      <c r="A2810" s="8"/>
      <c r="B2810" s="9"/>
      <c r="C2810" s="9"/>
      <c r="D2810" s="8"/>
      <c r="E2810" s="8"/>
    </row>
    <row r="2811" s="1" customFormat="1" customHeight="1" spans="1:5">
      <c r="A2811" s="8"/>
      <c r="B2811" s="9" t="s">
        <v>4460</v>
      </c>
      <c r="C2811" s="9" t="s">
        <v>4461</v>
      </c>
      <c r="D2811" s="8"/>
      <c r="E2811" s="8" t="s">
        <v>8</v>
      </c>
    </row>
    <row r="2812" s="1" customFormat="1" customHeight="1" spans="1:5">
      <c r="A2812" s="8">
        <v>2</v>
      </c>
      <c r="B2812" s="21" t="s">
        <v>4462</v>
      </c>
      <c r="C2812" s="18" t="s">
        <v>4463</v>
      </c>
      <c r="D2812" s="12" t="s">
        <v>4464</v>
      </c>
      <c r="E2812" s="8" t="s">
        <v>5</v>
      </c>
    </row>
    <row r="2813" s="1" customFormat="1" customHeight="1" spans="1:5">
      <c r="A2813" s="8"/>
      <c r="B2813" s="21"/>
      <c r="C2813" s="18"/>
      <c r="D2813" s="13"/>
      <c r="E2813" s="8"/>
    </row>
    <row r="2814" s="1" customFormat="1" customHeight="1" spans="1:5">
      <c r="A2814" s="8"/>
      <c r="B2814" s="18" t="s">
        <v>4465</v>
      </c>
      <c r="C2814" s="18" t="s">
        <v>4466</v>
      </c>
      <c r="D2814" s="14"/>
      <c r="E2814" s="8" t="s">
        <v>8</v>
      </c>
    </row>
    <row r="2815" s="1" customFormat="1" customHeight="1" spans="1:5">
      <c r="A2815" s="8">
        <v>3</v>
      </c>
      <c r="B2815" s="18" t="s">
        <v>4467</v>
      </c>
      <c r="C2815" s="18" t="s">
        <v>4468</v>
      </c>
      <c r="D2815" s="12" t="s">
        <v>852</v>
      </c>
      <c r="E2815" s="8" t="s">
        <v>5</v>
      </c>
    </row>
    <row r="2816" s="1" customFormat="1" customHeight="1" spans="1:5">
      <c r="A2816" s="8"/>
      <c r="B2816" s="18"/>
      <c r="C2816" s="18"/>
      <c r="D2816" s="13"/>
      <c r="E2816" s="8"/>
    </row>
    <row r="2817" s="1" customFormat="1" customHeight="1" spans="1:5">
      <c r="A2817" s="8"/>
      <c r="B2817" s="18" t="s">
        <v>4469</v>
      </c>
      <c r="C2817" s="18" t="s">
        <v>4470</v>
      </c>
      <c r="D2817" s="14"/>
      <c r="E2817" s="8" t="s">
        <v>8</v>
      </c>
    </row>
    <row r="2818" s="1" customFormat="1" customHeight="1" spans="1:5">
      <c r="A2818" s="8">
        <v>4</v>
      </c>
      <c r="B2818" s="21" t="s">
        <v>4471</v>
      </c>
      <c r="C2818" s="18" t="s">
        <v>4472</v>
      </c>
      <c r="D2818" s="12" t="s">
        <v>4473</v>
      </c>
      <c r="E2818" s="8" t="s">
        <v>5</v>
      </c>
    </row>
    <row r="2819" s="1" customFormat="1" customHeight="1" spans="1:5">
      <c r="A2819" s="8"/>
      <c r="B2819" s="21"/>
      <c r="C2819" s="18"/>
      <c r="D2819" s="13"/>
      <c r="E2819" s="8"/>
    </row>
    <row r="2820" s="1" customFormat="1" customHeight="1" spans="1:5">
      <c r="A2820" s="8"/>
      <c r="B2820" s="18" t="s">
        <v>4474</v>
      </c>
      <c r="C2820" s="18" t="s">
        <v>4475</v>
      </c>
      <c r="D2820" s="14"/>
      <c r="E2820" s="8" t="s">
        <v>8</v>
      </c>
    </row>
    <row r="2821" s="1" customFormat="1" customHeight="1" spans="1:5">
      <c r="A2821" s="8">
        <v>5</v>
      </c>
      <c r="B2821" s="18" t="s">
        <v>4476</v>
      </c>
      <c r="C2821" s="18" t="s">
        <v>4477</v>
      </c>
      <c r="D2821" s="12" t="s">
        <v>4478</v>
      </c>
      <c r="E2821" s="8" t="s">
        <v>5</v>
      </c>
    </row>
    <row r="2822" s="1" customFormat="1" customHeight="1" spans="1:5">
      <c r="A2822" s="8"/>
      <c r="B2822" s="18"/>
      <c r="C2822" s="18"/>
      <c r="D2822" s="13"/>
      <c r="E2822" s="8"/>
    </row>
    <row r="2823" s="1" customFormat="1" ht="63" spans="1:5">
      <c r="A2823" s="8"/>
      <c r="B2823" s="18" t="s">
        <v>4479</v>
      </c>
      <c r="C2823" s="18" t="s">
        <v>4480</v>
      </c>
      <c r="D2823" s="14"/>
      <c r="E2823" s="8" t="s">
        <v>8</v>
      </c>
    </row>
    <row r="2824" s="1" customFormat="1" customHeight="1" spans="1:5">
      <c r="A2824" s="8">
        <v>6</v>
      </c>
      <c r="B2824" s="21" t="s">
        <v>4481</v>
      </c>
      <c r="C2824" s="18" t="s">
        <v>4482</v>
      </c>
      <c r="D2824" s="12" t="s">
        <v>4483</v>
      </c>
      <c r="E2824" s="8" t="s">
        <v>5</v>
      </c>
    </row>
    <row r="2825" s="1" customFormat="1" customHeight="1" spans="1:5">
      <c r="A2825" s="8"/>
      <c r="B2825" s="21"/>
      <c r="C2825" s="18"/>
      <c r="D2825" s="13"/>
      <c r="E2825" s="8"/>
    </row>
    <row r="2826" s="1" customFormat="1" customHeight="1" spans="1:5">
      <c r="A2826" s="8"/>
      <c r="B2826" s="18" t="s">
        <v>4484</v>
      </c>
      <c r="C2826" s="18" t="s">
        <v>4485</v>
      </c>
      <c r="D2826" s="14"/>
      <c r="E2826" s="8" t="s">
        <v>8</v>
      </c>
    </row>
    <row r="2827" s="1" customFormat="1" customHeight="1" spans="1:5">
      <c r="A2827" s="8">
        <v>7</v>
      </c>
      <c r="B2827" s="9" t="s">
        <v>4486</v>
      </c>
      <c r="C2827" s="9" t="s">
        <v>4487</v>
      </c>
      <c r="D2827" s="8" t="s">
        <v>4488</v>
      </c>
      <c r="E2827" s="8" t="s">
        <v>5</v>
      </c>
    </row>
    <row r="2828" s="1" customFormat="1" customHeight="1" spans="1:5">
      <c r="A2828" s="8"/>
      <c r="B2828" s="9"/>
      <c r="C2828" s="9"/>
      <c r="D2828" s="8"/>
      <c r="E2828" s="8"/>
    </row>
    <row r="2829" s="1" customFormat="1" customHeight="1" spans="1:5">
      <c r="A2829" s="8"/>
      <c r="B2829" s="9" t="s">
        <v>4489</v>
      </c>
      <c r="C2829" s="9" t="s">
        <v>4490</v>
      </c>
      <c r="D2829" s="8"/>
      <c r="E2829" s="8" t="s">
        <v>8</v>
      </c>
    </row>
    <row r="2830" s="1" customFormat="1" customHeight="1" spans="1:5">
      <c r="A2830" s="8">
        <v>8</v>
      </c>
      <c r="B2830" s="9" t="s">
        <v>4491</v>
      </c>
      <c r="C2830" s="9" t="s">
        <v>4492</v>
      </c>
      <c r="D2830" s="8" t="s">
        <v>4493</v>
      </c>
      <c r="E2830" s="8" t="s">
        <v>5</v>
      </c>
    </row>
    <row r="2831" s="1" customFormat="1" customHeight="1" spans="1:5">
      <c r="A2831" s="8"/>
      <c r="B2831" s="9"/>
      <c r="C2831" s="9"/>
      <c r="D2831" s="8"/>
      <c r="E2831" s="8"/>
    </row>
    <row r="2832" s="1" customFormat="1" customHeight="1" spans="1:5">
      <c r="A2832" s="8"/>
      <c r="B2832" s="9" t="s">
        <v>4494</v>
      </c>
      <c r="C2832" s="9" t="s">
        <v>4495</v>
      </c>
      <c r="D2832" s="8"/>
      <c r="E2832" s="8" t="s">
        <v>8</v>
      </c>
    </row>
    <row r="2833" s="1" customFormat="1" customHeight="1" spans="1:5">
      <c r="A2833" s="8">
        <v>9</v>
      </c>
      <c r="B2833" s="9" t="s">
        <v>4496</v>
      </c>
      <c r="C2833" s="9" t="s">
        <v>4497</v>
      </c>
      <c r="D2833" s="8" t="s">
        <v>4498</v>
      </c>
      <c r="E2833" s="8" t="s">
        <v>5</v>
      </c>
    </row>
    <row r="2834" s="1" customFormat="1" customHeight="1" spans="1:5">
      <c r="A2834" s="8"/>
      <c r="B2834" s="9"/>
      <c r="C2834" s="9"/>
      <c r="D2834" s="8"/>
      <c r="E2834" s="8"/>
    </row>
    <row r="2835" s="1" customFormat="1" customHeight="1" spans="1:5">
      <c r="A2835" s="8"/>
      <c r="B2835" s="9" t="s">
        <v>4499</v>
      </c>
      <c r="C2835" s="9" t="s">
        <v>4500</v>
      </c>
      <c r="D2835" s="8"/>
      <c r="E2835" s="8" t="s">
        <v>8</v>
      </c>
    </row>
    <row r="2836" s="1" customFormat="1" customHeight="1" spans="1:5">
      <c r="A2836" s="8">
        <v>10</v>
      </c>
      <c r="B2836" s="18" t="s">
        <v>4501</v>
      </c>
      <c r="C2836" s="18" t="s">
        <v>4502</v>
      </c>
      <c r="D2836" s="8" t="s">
        <v>4503</v>
      </c>
      <c r="E2836" s="8" t="s">
        <v>5</v>
      </c>
    </row>
    <row r="2837" s="1" customFormat="1" customHeight="1" spans="1:5">
      <c r="A2837" s="8"/>
      <c r="B2837" s="18"/>
      <c r="C2837" s="18"/>
      <c r="D2837" s="8"/>
      <c r="E2837" s="8"/>
    </row>
    <row r="2838" s="1" customFormat="1" ht="47.25" spans="1:5">
      <c r="A2838" s="8"/>
      <c r="B2838" s="18" t="s">
        <v>4504</v>
      </c>
      <c r="C2838" s="18" t="s">
        <v>4505</v>
      </c>
      <c r="D2838" s="8"/>
      <c r="E2838" s="8" t="s">
        <v>8</v>
      </c>
    </row>
    <row r="2839" s="1" customFormat="1" customHeight="1" spans="1:5">
      <c r="A2839" s="8">
        <v>11</v>
      </c>
      <c r="B2839" s="18" t="s">
        <v>4506</v>
      </c>
      <c r="C2839" s="18" t="s">
        <v>4507</v>
      </c>
      <c r="D2839" s="8" t="s">
        <v>4508</v>
      </c>
      <c r="E2839" s="8" t="s">
        <v>5</v>
      </c>
    </row>
    <row r="2840" s="1" customFormat="1" customHeight="1" spans="1:5">
      <c r="A2840" s="8"/>
      <c r="B2840" s="18"/>
      <c r="C2840" s="18"/>
      <c r="D2840" s="8"/>
      <c r="E2840" s="8"/>
    </row>
    <row r="2841" s="1" customFormat="1" ht="47.25" spans="1:5">
      <c r="A2841" s="8"/>
      <c r="B2841" s="18" t="s">
        <v>4509</v>
      </c>
      <c r="C2841" s="18" t="s">
        <v>4510</v>
      </c>
      <c r="D2841" s="8"/>
      <c r="E2841" s="8" t="s">
        <v>8</v>
      </c>
    </row>
    <row r="2842" s="1" customFormat="1" customHeight="1" spans="1:5">
      <c r="A2842" s="8">
        <v>12</v>
      </c>
      <c r="B2842" s="18" t="s">
        <v>4511</v>
      </c>
      <c r="C2842" s="18" t="s">
        <v>4512</v>
      </c>
      <c r="D2842" s="8" t="s">
        <v>4513</v>
      </c>
      <c r="E2842" s="8" t="s">
        <v>5</v>
      </c>
    </row>
    <row r="2843" s="1" customFormat="1" customHeight="1" spans="1:5">
      <c r="A2843" s="8"/>
      <c r="B2843" s="18"/>
      <c r="C2843" s="18"/>
      <c r="D2843" s="8"/>
      <c r="E2843" s="8"/>
    </row>
    <row r="2844" s="1" customFormat="1" customHeight="1" spans="1:5">
      <c r="A2844" s="8"/>
      <c r="B2844" s="18" t="s">
        <v>4514</v>
      </c>
      <c r="C2844" s="18" t="s">
        <v>4515</v>
      </c>
      <c r="D2844" s="8"/>
      <c r="E2844" s="8" t="s">
        <v>8</v>
      </c>
    </row>
    <row r="2845" s="1" customFormat="1" customHeight="1" spans="1:5">
      <c r="A2845" s="8">
        <v>13</v>
      </c>
      <c r="B2845" s="18" t="s">
        <v>4516</v>
      </c>
      <c r="C2845" s="18" t="s">
        <v>4517</v>
      </c>
      <c r="D2845" s="12" t="s">
        <v>4518</v>
      </c>
      <c r="E2845" s="8" t="s">
        <v>5</v>
      </c>
    </row>
    <row r="2846" s="1" customFormat="1" customHeight="1" spans="1:5">
      <c r="A2846" s="8"/>
      <c r="B2846" s="18"/>
      <c r="C2846" s="18"/>
      <c r="D2846" s="13"/>
      <c r="E2846" s="8"/>
    </row>
    <row r="2847" s="1" customFormat="1" customHeight="1" spans="1:5">
      <c r="A2847" s="8"/>
      <c r="B2847" s="18" t="s">
        <v>4519</v>
      </c>
      <c r="C2847" s="18" t="s">
        <v>4520</v>
      </c>
      <c r="D2847" s="14"/>
      <c r="E2847" s="8" t="s">
        <v>8</v>
      </c>
    </row>
    <row r="2848" s="1" customFormat="1" customHeight="1" spans="1:5">
      <c r="A2848" s="8">
        <v>14</v>
      </c>
      <c r="B2848" s="18" t="s">
        <v>4521</v>
      </c>
      <c r="C2848" s="18" t="s">
        <v>4522</v>
      </c>
      <c r="D2848" s="12" t="s">
        <v>4523</v>
      </c>
      <c r="E2848" s="8" t="s">
        <v>5</v>
      </c>
    </row>
    <row r="2849" s="1" customFormat="1" customHeight="1" spans="1:5">
      <c r="A2849" s="8"/>
      <c r="B2849" s="18"/>
      <c r="C2849" s="18"/>
      <c r="D2849" s="13"/>
      <c r="E2849" s="8"/>
    </row>
    <row r="2850" s="1" customFormat="1" customHeight="1" spans="1:5">
      <c r="A2850" s="8"/>
      <c r="B2850" s="18" t="s">
        <v>4524</v>
      </c>
      <c r="C2850" s="18" t="s">
        <v>4525</v>
      </c>
      <c r="D2850" s="14"/>
      <c r="E2850" s="8" t="s">
        <v>8</v>
      </c>
    </row>
    <row r="2851" s="1" customFormat="1" customHeight="1" spans="1:5">
      <c r="A2851" s="12">
        <v>15</v>
      </c>
      <c r="B2851" s="18" t="s">
        <v>4526</v>
      </c>
      <c r="C2851" s="18" t="s">
        <v>4527</v>
      </c>
      <c r="D2851" s="12" t="s">
        <v>4528</v>
      </c>
      <c r="E2851" s="8" t="s">
        <v>5</v>
      </c>
    </row>
    <row r="2852" s="1" customFormat="1" customHeight="1" spans="1:5">
      <c r="A2852" s="13"/>
      <c r="B2852" s="18"/>
      <c r="C2852" s="18"/>
      <c r="D2852" s="13"/>
      <c r="E2852" s="8"/>
    </row>
    <row r="2853" s="1" customFormat="1" customHeight="1" spans="1:5">
      <c r="A2853" s="14"/>
      <c r="B2853" s="18" t="s">
        <v>4529</v>
      </c>
      <c r="C2853" s="18" t="s">
        <v>4530</v>
      </c>
      <c r="D2853" s="14"/>
      <c r="E2853" s="8" t="s">
        <v>8</v>
      </c>
    </row>
    <row r="2854" s="1" customFormat="1" customHeight="1" spans="1:5">
      <c r="A2854" s="8">
        <v>16</v>
      </c>
      <c r="B2854" s="18" t="s">
        <v>4531</v>
      </c>
      <c r="C2854" s="18" t="s">
        <v>4532</v>
      </c>
      <c r="D2854" s="12" t="s">
        <v>4533</v>
      </c>
      <c r="E2854" s="8" t="s">
        <v>5</v>
      </c>
    </row>
    <row r="2855" s="1" customFormat="1" customHeight="1" spans="1:5">
      <c r="A2855" s="8"/>
      <c r="B2855" s="18"/>
      <c r="C2855" s="18"/>
      <c r="D2855" s="13"/>
      <c r="E2855" s="8"/>
    </row>
    <row r="2856" s="1" customFormat="1" customHeight="1" spans="1:5">
      <c r="A2856" s="8"/>
      <c r="B2856" s="18" t="s">
        <v>4534</v>
      </c>
      <c r="C2856" s="18" t="s">
        <v>4535</v>
      </c>
      <c r="D2856" s="14"/>
      <c r="E2856" s="8" t="s">
        <v>8</v>
      </c>
    </row>
    <row r="2857" s="1" customFormat="1" customHeight="1" spans="1:5">
      <c r="A2857" s="8">
        <v>17</v>
      </c>
      <c r="B2857" s="18" t="s">
        <v>4536</v>
      </c>
      <c r="C2857" s="18" t="s">
        <v>4537</v>
      </c>
      <c r="D2857" s="12" t="s">
        <v>4538</v>
      </c>
      <c r="E2857" s="8" t="s">
        <v>5</v>
      </c>
    </row>
    <row r="2858" s="1" customFormat="1" customHeight="1" spans="1:5">
      <c r="A2858" s="8"/>
      <c r="B2858" s="18"/>
      <c r="C2858" s="18"/>
      <c r="D2858" s="13"/>
      <c r="E2858" s="8"/>
    </row>
    <row r="2859" s="1" customFormat="1" customHeight="1" spans="1:5">
      <c r="A2859" s="8"/>
      <c r="B2859" s="18" t="s">
        <v>4539</v>
      </c>
      <c r="C2859" s="18" t="s">
        <v>4540</v>
      </c>
      <c r="D2859" s="14"/>
      <c r="E2859" s="8" t="s">
        <v>8</v>
      </c>
    </row>
    <row r="2860" s="1" customFormat="1" customHeight="1" spans="1:5">
      <c r="A2860" s="8">
        <v>18</v>
      </c>
      <c r="B2860" s="18" t="s">
        <v>4541</v>
      </c>
      <c r="C2860" s="18" t="s">
        <v>4542</v>
      </c>
      <c r="D2860" s="12" t="s">
        <v>4543</v>
      </c>
      <c r="E2860" s="8" t="s">
        <v>5</v>
      </c>
    </row>
    <row r="2861" s="1" customFormat="1" customHeight="1" spans="1:5">
      <c r="A2861" s="8"/>
      <c r="B2861" s="18"/>
      <c r="C2861" s="18"/>
      <c r="D2861" s="13"/>
      <c r="E2861" s="8"/>
    </row>
    <row r="2862" s="1" customFormat="1" customHeight="1" spans="1:5">
      <c r="A2862" s="8"/>
      <c r="B2862" s="18" t="s">
        <v>4544</v>
      </c>
      <c r="C2862" s="18" t="s">
        <v>4545</v>
      </c>
      <c r="D2862" s="14"/>
      <c r="E2862" s="8" t="s">
        <v>8</v>
      </c>
    </row>
    <row r="2863" s="1" customFormat="1" customHeight="1" spans="1:5">
      <c r="A2863" s="8">
        <v>19</v>
      </c>
      <c r="B2863" s="18" t="s">
        <v>4546</v>
      </c>
      <c r="C2863" s="18" t="s">
        <v>4547</v>
      </c>
      <c r="D2863" s="12" t="s">
        <v>4548</v>
      </c>
      <c r="E2863" s="8" t="s">
        <v>5</v>
      </c>
    </row>
    <row r="2864" s="1" customFormat="1" customHeight="1" spans="1:5">
      <c r="A2864" s="8"/>
      <c r="B2864" s="18"/>
      <c r="C2864" s="18"/>
      <c r="D2864" s="13"/>
      <c r="E2864" s="8"/>
    </row>
    <row r="2865" s="1" customFormat="1" customHeight="1" spans="1:5">
      <c r="A2865" s="8"/>
      <c r="B2865" s="18" t="s">
        <v>4549</v>
      </c>
      <c r="C2865" s="18" t="s">
        <v>4550</v>
      </c>
      <c r="D2865" s="14"/>
      <c r="E2865" s="8" t="s">
        <v>8</v>
      </c>
    </row>
    <row r="2866" s="1" customFormat="1" customHeight="1" spans="1:5">
      <c r="A2866" s="8">
        <v>20</v>
      </c>
      <c r="B2866" s="27" t="s">
        <v>4551</v>
      </c>
      <c r="C2866" s="20" t="s">
        <v>4552</v>
      </c>
      <c r="D2866" s="28" t="s">
        <v>4553</v>
      </c>
      <c r="E2866" s="8" t="s">
        <v>5</v>
      </c>
    </row>
    <row r="2867" s="1" customFormat="1" customHeight="1" spans="1:5">
      <c r="A2867" s="8"/>
      <c r="B2867" s="27"/>
      <c r="C2867" s="20"/>
      <c r="D2867" s="29"/>
      <c r="E2867" s="8"/>
    </row>
    <row r="2868" s="1" customFormat="1" customHeight="1" spans="1:5">
      <c r="A2868" s="8"/>
      <c r="B2868" s="26" t="s">
        <v>4554</v>
      </c>
      <c r="C2868" s="26" t="s">
        <v>4555</v>
      </c>
      <c r="D2868" s="30"/>
      <c r="E2868" s="8" t="s">
        <v>8</v>
      </c>
    </row>
    <row r="2869" s="1" customFormat="1" customHeight="1" spans="1:5">
      <c r="A2869" s="8">
        <v>21</v>
      </c>
      <c r="B2869" s="20" t="s">
        <v>4556</v>
      </c>
      <c r="C2869" s="20" t="s">
        <v>4557</v>
      </c>
      <c r="D2869" s="28" t="s">
        <v>4558</v>
      </c>
      <c r="E2869" s="8" t="s">
        <v>5</v>
      </c>
    </row>
    <row r="2870" s="1" customFormat="1" customHeight="1" spans="1:5">
      <c r="A2870" s="8"/>
      <c r="B2870" s="20"/>
      <c r="C2870" s="20"/>
      <c r="D2870" s="29"/>
      <c r="E2870" s="8"/>
    </row>
    <row r="2871" s="1" customFormat="1" customHeight="1" spans="1:5">
      <c r="A2871" s="8"/>
      <c r="B2871" s="20" t="s">
        <v>4559</v>
      </c>
      <c r="C2871" s="20" t="s">
        <v>4560</v>
      </c>
      <c r="D2871" s="30"/>
      <c r="E2871" s="8" t="s">
        <v>8</v>
      </c>
    </row>
    <row r="2872" s="1" customFormat="1" customHeight="1" spans="1:5">
      <c r="A2872" s="8">
        <v>22</v>
      </c>
      <c r="B2872" s="20" t="s">
        <v>4561</v>
      </c>
      <c r="C2872" s="20" t="s">
        <v>4562</v>
      </c>
      <c r="D2872" s="28" t="s">
        <v>1245</v>
      </c>
      <c r="E2872" s="8" t="s">
        <v>5</v>
      </c>
    </row>
    <row r="2873" s="1" customFormat="1" customHeight="1" spans="1:5">
      <c r="A2873" s="8"/>
      <c r="B2873" s="20"/>
      <c r="C2873" s="20"/>
      <c r="D2873" s="29"/>
      <c r="E2873" s="8"/>
    </row>
    <row r="2874" s="1" customFormat="1" customHeight="1" spans="1:5">
      <c r="A2874" s="8"/>
      <c r="B2874" s="20" t="s">
        <v>4563</v>
      </c>
      <c r="C2874" s="20" t="s">
        <v>4564</v>
      </c>
      <c r="D2874" s="30"/>
      <c r="E2874" s="8" t="s">
        <v>8</v>
      </c>
    </row>
    <row r="2875" s="1" customFormat="1" customHeight="1" spans="1:5">
      <c r="A2875" s="12">
        <v>23</v>
      </c>
      <c r="B2875" s="34" t="s">
        <v>4565</v>
      </c>
      <c r="C2875" s="20" t="s">
        <v>4566</v>
      </c>
      <c r="D2875" s="28" t="s">
        <v>4567</v>
      </c>
      <c r="E2875" s="8" t="s">
        <v>5</v>
      </c>
    </row>
    <row r="2876" s="1" customFormat="1" customHeight="1" spans="1:5">
      <c r="A2876" s="13"/>
      <c r="B2876" s="34"/>
      <c r="C2876" s="20"/>
      <c r="D2876" s="29"/>
      <c r="E2876" s="8"/>
    </row>
    <row r="2877" s="1" customFormat="1" customHeight="1" spans="1:5">
      <c r="A2877" s="14"/>
      <c r="B2877" s="20" t="s">
        <v>4568</v>
      </c>
      <c r="C2877" s="20" t="s">
        <v>4569</v>
      </c>
      <c r="D2877" s="30"/>
      <c r="E2877" s="8" t="s">
        <v>8</v>
      </c>
    </row>
    <row r="2878" s="1" customFormat="1" customHeight="1" spans="1:5">
      <c r="A2878" s="8">
        <v>24</v>
      </c>
      <c r="B2878" s="21" t="s">
        <v>4570</v>
      </c>
      <c r="C2878" s="19" t="s">
        <v>4571</v>
      </c>
      <c r="D2878" s="12" t="s">
        <v>4572</v>
      </c>
      <c r="E2878" s="8" t="s">
        <v>5</v>
      </c>
    </row>
    <row r="2879" s="1" customFormat="1" customHeight="1" spans="1:5">
      <c r="A2879" s="8"/>
      <c r="B2879" s="21"/>
      <c r="C2879" s="19"/>
      <c r="D2879" s="13"/>
      <c r="E2879" s="8"/>
    </row>
    <row r="2880" s="1" customFormat="1" ht="47.25" spans="1:5">
      <c r="A2880" s="8"/>
      <c r="B2880" s="18" t="s">
        <v>4573</v>
      </c>
      <c r="C2880" s="18" t="s">
        <v>4574</v>
      </c>
      <c r="D2880" s="14"/>
      <c r="E2880" s="8" t="s">
        <v>8</v>
      </c>
    </row>
    <row r="2881" s="1" customFormat="1" customHeight="1" spans="1:5">
      <c r="A2881" s="8">
        <v>25</v>
      </c>
      <c r="B2881" s="27" t="s">
        <v>4575</v>
      </c>
      <c r="C2881" s="20" t="s">
        <v>4576</v>
      </c>
      <c r="D2881" s="28" t="s">
        <v>4577</v>
      </c>
      <c r="E2881" s="8" t="s">
        <v>5</v>
      </c>
    </row>
    <row r="2882" s="1" customFormat="1" customHeight="1" spans="1:5">
      <c r="A2882" s="8"/>
      <c r="B2882" s="27"/>
      <c r="C2882" s="20"/>
      <c r="D2882" s="29"/>
      <c r="E2882" s="8"/>
    </row>
    <row r="2883" s="1" customFormat="1" customHeight="1" spans="1:5">
      <c r="A2883" s="8"/>
      <c r="B2883" s="20" t="s">
        <v>4578</v>
      </c>
      <c r="C2883" s="20" t="s">
        <v>4579</v>
      </c>
      <c r="D2883" s="30"/>
      <c r="E2883" s="8" t="s">
        <v>8</v>
      </c>
    </row>
    <row r="2884" s="1" customFormat="1" customHeight="1" spans="1:5">
      <c r="A2884" s="7" t="s">
        <v>4580</v>
      </c>
      <c r="B2884" s="7"/>
      <c r="C2884" s="7"/>
      <c r="D2884" s="7"/>
      <c r="E2884" s="7"/>
    </row>
    <row r="2885" s="1" customFormat="1" customHeight="1" spans="1:5">
      <c r="A2885" s="12">
        <v>1</v>
      </c>
      <c r="B2885" s="18" t="s">
        <v>4581</v>
      </c>
      <c r="C2885" s="18" t="s">
        <v>4582</v>
      </c>
      <c r="D2885" s="12" t="s">
        <v>3720</v>
      </c>
      <c r="E2885" s="8" t="s">
        <v>5</v>
      </c>
    </row>
    <row r="2886" s="1" customFormat="1" customHeight="1" spans="1:5">
      <c r="A2886" s="13"/>
      <c r="B2886" s="18"/>
      <c r="C2886" s="18"/>
      <c r="D2886" s="13"/>
      <c r="E2886" s="8"/>
    </row>
    <row r="2887" s="1" customFormat="1" customHeight="1" spans="1:5">
      <c r="A2887" s="14"/>
      <c r="B2887" s="18" t="s">
        <v>4583</v>
      </c>
      <c r="C2887" s="18" t="s">
        <v>4584</v>
      </c>
      <c r="D2887" s="14"/>
      <c r="E2887" s="8" t="s">
        <v>4585</v>
      </c>
    </row>
    <row r="2888" s="1" customFormat="1" customHeight="1" spans="1:5">
      <c r="A2888" s="12">
        <v>2</v>
      </c>
      <c r="B2888" s="21" t="s">
        <v>4586</v>
      </c>
      <c r="C2888" s="18" t="s">
        <v>4587</v>
      </c>
      <c r="D2888" s="12" t="s">
        <v>4588</v>
      </c>
      <c r="E2888" s="8" t="s">
        <v>5</v>
      </c>
    </row>
    <row r="2889" s="1" customFormat="1" customHeight="1" spans="1:5">
      <c r="A2889" s="13"/>
      <c r="B2889" s="21"/>
      <c r="C2889" s="18"/>
      <c r="D2889" s="13"/>
      <c r="E2889" s="8"/>
    </row>
    <row r="2890" s="1" customFormat="1" customHeight="1" spans="1:5">
      <c r="A2890" s="14"/>
      <c r="B2890" s="18" t="s">
        <v>4589</v>
      </c>
      <c r="C2890" s="18" t="s">
        <v>4590</v>
      </c>
      <c r="D2890" s="14"/>
      <c r="E2890" s="8" t="s">
        <v>4585</v>
      </c>
    </row>
    <row r="2891" s="1" customFormat="1" customHeight="1" spans="1:5">
      <c r="A2891" s="8">
        <v>3</v>
      </c>
      <c r="B2891" s="9" t="s">
        <v>4591</v>
      </c>
      <c r="C2891" s="9" t="s">
        <v>4592</v>
      </c>
      <c r="D2891" s="8" t="s">
        <v>4593</v>
      </c>
      <c r="E2891" s="8" t="s">
        <v>5</v>
      </c>
    </row>
    <row r="2892" s="1" customFormat="1" customHeight="1" spans="1:5">
      <c r="A2892" s="8"/>
      <c r="B2892" s="9"/>
      <c r="C2892" s="9"/>
      <c r="D2892" s="8"/>
      <c r="E2892" s="8"/>
    </row>
    <row r="2893" s="1" customFormat="1" customHeight="1" spans="1:5">
      <c r="A2893" s="8"/>
      <c r="B2893" s="9" t="s">
        <v>4594</v>
      </c>
      <c r="C2893" s="9" t="s">
        <v>4595</v>
      </c>
      <c r="D2893" s="8"/>
      <c r="E2893" s="8" t="s">
        <v>8</v>
      </c>
    </row>
    <row r="2894" s="1" customFormat="1" customHeight="1" spans="1:5">
      <c r="A2894" s="8">
        <v>4</v>
      </c>
      <c r="B2894" s="9" t="s">
        <v>4596</v>
      </c>
      <c r="C2894" s="18" t="s">
        <v>4597</v>
      </c>
      <c r="D2894" s="8" t="s">
        <v>4598</v>
      </c>
      <c r="E2894" s="8" t="s">
        <v>5</v>
      </c>
    </row>
    <row r="2895" s="1" customFormat="1" customHeight="1" spans="1:5">
      <c r="A2895" s="8"/>
      <c r="B2895" s="9"/>
      <c r="C2895" s="18"/>
      <c r="D2895" s="8"/>
      <c r="E2895" s="8"/>
    </row>
    <row r="2896" s="1" customFormat="1" customHeight="1" spans="1:5">
      <c r="A2896" s="8"/>
      <c r="B2896" s="18" t="s">
        <v>2944</v>
      </c>
      <c r="C2896" s="18" t="s">
        <v>4599</v>
      </c>
      <c r="D2896" s="8"/>
      <c r="E2896" s="8" t="s">
        <v>8</v>
      </c>
    </row>
    <row r="2897" s="1" customFormat="1" customHeight="1" spans="1:5">
      <c r="A2897" s="8">
        <v>5</v>
      </c>
      <c r="B2897" s="18" t="s">
        <v>4600</v>
      </c>
      <c r="C2897" s="18" t="s">
        <v>4601</v>
      </c>
      <c r="D2897" s="38" t="s">
        <v>4602</v>
      </c>
      <c r="E2897" s="8" t="s">
        <v>5</v>
      </c>
    </row>
    <row r="2898" s="1" customFormat="1" customHeight="1" spans="1:5">
      <c r="A2898" s="8"/>
      <c r="B2898" s="18"/>
      <c r="C2898" s="18"/>
      <c r="D2898" s="38"/>
      <c r="E2898" s="8"/>
    </row>
    <row r="2899" s="1" customFormat="1" customHeight="1" spans="1:5">
      <c r="A2899" s="8"/>
      <c r="B2899" s="9" t="s">
        <v>4603</v>
      </c>
      <c r="C2899" s="9" t="s">
        <v>4604</v>
      </c>
      <c r="D2899" s="38"/>
      <c r="E2899" s="8" t="s">
        <v>8</v>
      </c>
    </row>
    <row r="2900" s="1" customFormat="1" customHeight="1" spans="1:5">
      <c r="A2900" s="8">
        <v>6</v>
      </c>
      <c r="B2900" s="18" t="s">
        <v>4605</v>
      </c>
      <c r="C2900" s="18" t="s">
        <v>4606</v>
      </c>
      <c r="D2900" s="8" t="s">
        <v>4321</v>
      </c>
      <c r="E2900" s="8" t="s">
        <v>5</v>
      </c>
    </row>
    <row r="2901" s="1" customFormat="1" customHeight="1" spans="1:5">
      <c r="A2901" s="8"/>
      <c r="B2901" s="18"/>
      <c r="C2901" s="18"/>
      <c r="D2901" s="8"/>
      <c r="E2901" s="8"/>
    </row>
    <row r="2902" s="1" customFormat="1" customHeight="1" spans="1:5">
      <c r="A2902" s="8"/>
      <c r="B2902" s="18" t="s">
        <v>4607</v>
      </c>
      <c r="C2902" s="18" t="s">
        <v>4608</v>
      </c>
      <c r="D2902" s="8"/>
      <c r="E2902" s="8" t="s">
        <v>8</v>
      </c>
    </row>
    <row r="2903" s="1" customFormat="1" customHeight="1" spans="1:5">
      <c r="A2903" s="12">
        <v>7</v>
      </c>
      <c r="B2903" s="18" t="s">
        <v>4609</v>
      </c>
      <c r="C2903" s="18" t="s">
        <v>4610</v>
      </c>
      <c r="D2903" s="12" t="s">
        <v>4611</v>
      </c>
      <c r="E2903" s="8" t="s">
        <v>5</v>
      </c>
    </row>
    <row r="2904" s="1" customFormat="1" customHeight="1" spans="1:5">
      <c r="A2904" s="13"/>
      <c r="B2904" s="18"/>
      <c r="C2904" s="18"/>
      <c r="D2904" s="13"/>
      <c r="E2904" s="8"/>
    </row>
    <row r="2905" s="1" customFormat="1" customHeight="1" spans="1:5">
      <c r="A2905" s="14"/>
      <c r="B2905" s="18" t="s">
        <v>4612</v>
      </c>
      <c r="C2905" s="18" t="s">
        <v>4613</v>
      </c>
      <c r="D2905" s="14"/>
      <c r="E2905" s="8" t="s">
        <v>8</v>
      </c>
    </row>
    <row r="2906" s="1" customFormat="1" customHeight="1" spans="1:5">
      <c r="A2906" s="8">
        <v>8</v>
      </c>
      <c r="B2906" s="18" t="s">
        <v>4614</v>
      </c>
      <c r="C2906" s="18" t="s">
        <v>4615</v>
      </c>
      <c r="D2906" s="8" t="s">
        <v>4616</v>
      </c>
      <c r="E2906" s="8" t="s">
        <v>5</v>
      </c>
    </row>
    <row r="2907" s="1" customFormat="1" customHeight="1" spans="1:5">
      <c r="A2907" s="8"/>
      <c r="B2907" s="18"/>
      <c r="C2907" s="18"/>
      <c r="D2907" s="8"/>
      <c r="E2907" s="8"/>
    </row>
    <row r="2908" s="1" customFormat="1" ht="47.25" spans="1:5">
      <c r="A2908" s="8"/>
      <c r="B2908" s="18" t="s">
        <v>4617</v>
      </c>
      <c r="C2908" s="18" t="s">
        <v>4618</v>
      </c>
      <c r="D2908" s="8"/>
      <c r="E2908" s="8" t="s">
        <v>8</v>
      </c>
    </row>
    <row r="2909" s="1" customFormat="1" customHeight="1" spans="1:5">
      <c r="A2909" s="8">
        <v>9</v>
      </c>
      <c r="B2909" s="18" t="s">
        <v>4619</v>
      </c>
      <c r="C2909" s="18" t="s">
        <v>4620</v>
      </c>
      <c r="D2909" s="12" t="s">
        <v>4621</v>
      </c>
      <c r="E2909" s="8" t="s">
        <v>5</v>
      </c>
    </row>
    <row r="2910" s="1" customFormat="1" customHeight="1" spans="1:5">
      <c r="A2910" s="8"/>
      <c r="B2910" s="18"/>
      <c r="C2910" s="18"/>
      <c r="D2910" s="13"/>
      <c r="E2910" s="8"/>
    </row>
    <row r="2911" s="1" customFormat="1" customHeight="1" spans="1:5">
      <c r="A2911" s="8"/>
      <c r="B2911" s="18" t="s">
        <v>4622</v>
      </c>
      <c r="C2911" s="18" t="s">
        <v>4623</v>
      </c>
      <c r="D2911" s="14"/>
      <c r="E2911" s="8" t="s">
        <v>8</v>
      </c>
    </row>
    <row r="2912" s="1" customFormat="1" customHeight="1" spans="1:5">
      <c r="A2912" s="12">
        <v>10</v>
      </c>
      <c r="B2912" s="18" t="s">
        <v>4624</v>
      </c>
      <c r="C2912" s="18" t="s">
        <v>4625</v>
      </c>
      <c r="D2912" s="12" t="s">
        <v>4389</v>
      </c>
      <c r="E2912" s="8" t="s">
        <v>5</v>
      </c>
    </row>
    <row r="2913" s="1" customFormat="1" customHeight="1" spans="1:5">
      <c r="A2913" s="13"/>
      <c r="B2913" s="18"/>
      <c r="C2913" s="18"/>
      <c r="D2913" s="13"/>
      <c r="E2913" s="8"/>
    </row>
    <row r="2914" s="1" customFormat="1" customHeight="1" spans="1:5">
      <c r="A2914" s="14"/>
      <c r="B2914" s="18" t="s">
        <v>4626</v>
      </c>
      <c r="C2914" s="18" t="s">
        <v>4627</v>
      </c>
      <c r="D2914" s="14"/>
      <c r="E2914" s="8" t="s">
        <v>8</v>
      </c>
    </row>
    <row r="2915" s="1" customFormat="1" customHeight="1" spans="1:5">
      <c r="A2915" s="8">
        <v>11</v>
      </c>
      <c r="B2915" s="18" t="s">
        <v>4628</v>
      </c>
      <c r="C2915" s="18" t="s">
        <v>4629</v>
      </c>
      <c r="D2915" s="12" t="s">
        <v>4630</v>
      </c>
      <c r="E2915" s="8" t="s">
        <v>5</v>
      </c>
    </row>
    <row r="2916" s="1" customFormat="1" customHeight="1" spans="1:5">
      <c r="A2916" s="8"/>
      <c r="B2916" s="18"/>
      <c r="C2916" s="18"/>
      <c r="D2916" s="13"/>
      <c r="E2916" s="8"/>
    </row>
    <row r="2917" s="1" customFormat="1" customHeight="1" spans="1:5">
      <c r="A2917" s="8"/>
      <c r="B2917" s="18" t="s">
        <v>4631</v>
      </c>
      <c r="C2917" s="18" t="s">
        <v>4632</v>
      </c>
      <c r="D2917" s="14"/>
      <c r="E2917" s="8" t="s">
        <v>8</v>
      </c>
    </row>
    <row r="2918" s="1" customFormat="1" customHeight="1" spans="1:5">
      <c r="A2918" s="8">
        <v>12</v>
      </c>
      <c r="B2918" s="18" t="s">
        <v>4633</v>
      </c>
      <c r="C2918" s="18" t="s">
        <v>4634</v>
      </c>
      <c r="D2918" s="12" t="s">
        <v>4635</v>
      </c>
      <c r="E2918" s="8" t="s">
        <v>5</v>
      </c>
    </row>
    <row r="2919" s="1" customFormat="1" customHeight="1" spans="1:5">
      <c r="A2919" s="8"/>
      <c r="B2919" s="18"/>
      <c r="C2919" s="18"/>
      <c r="D2919" s="13"/>
      <c r="E2919" s="8"/>
    </row>
    <row r="2920" s="1" customFormat="1" customHeight="1" spans="1:5">
      <c r="A2920" s="8"/>
      <c r="B2920" s="18" t="s">
        <v>4636</v>
      </c>
      <c r="C2920" s="18" t="s">
        <v>4637</v>
      </c>
      <c r="D2920" s="14"/>
      <c r="E2920" s="8" t="s">
        <v>8</v>
      </c>
    </row>
    <row r="2921" s="1" customFormat="1" customHeight="1" spans="1:5">
      <c r="A2921" s="8">
        <v>13</v>
      </c>
      <c r="B2921" s="18" t="s">
        <v>4638</v>
      </c>
      <c r="C2921" s="18" t="s">
        <v>4639</v>
      </c>
      <c r="D2921" s="12" t="s">
        <v>4640</v>
      </c>
      <c r="E2921" s="8" t="s">
        <v>5</v>
      </c>
    </row>
    <row r="2922" s="1" customFormat="1" customHeight="1" spans="1:5">
      <c r="A2922" s="8"/>
      <c r="B2922" s="18"/>
      <c r="C2922" s="18"/>
      <c r="D2922" s="13"/>
      <c r="E2922" s="8"/>
    </row>
    <row r="2923" s="1" customFormat="1" customHeight="1" spans="1:5">
      <c r="A2923" s="8"/>
      <c r="B2923" s="18" t="s">
        <v>4641</v>
      </c>
      <c r="C2923" s="18" t="s">
        <v>4642</v>
      </c>
      <c r="D2923" s="14"/>
      <c r="E2923" s="8" t="s">
        <v>8</v>
      </c>
    </row>
    <row r="2924" s="1" customFormat="1" customHeight="1" spans="1:5">
      <c r="A2924" s="8">
        <v>14</v>
      </c>
      <c r="B2924" s="18" t="s">
        <v>4643</v>
      </c>
      <c r="C2924" s="18" t="s">
        <v>4644</v>
      </c>
      <c r="D2924" s="12" t="s">
        <v>4645</v>
      </c>
      <c r="E2924" s="8" t="s">
        <v>5</v>
      </c>
    </row>
    <row r="2925" s="1" customFormat="1" customHeight="1" spans="1:5">
      <c r="A2925" s="8"/>
      <c r="B2925" s="18"/>
      <c r="C2925" s="18"/>
      <c r="D2925" s="13"/>
      <c r="E2925" s="8"/>
    </row>
    <row r="2926" s="1" customFormat="1" customHeight="1" spans="1:5">
      <c r="A2926" s="8"/>
      <c r="B2926" s="18" t="s">
        <v>4646</v>
      </c>
      <c r="C2926" s="18" t="s">
        <v>4647</v>
      </c>
      <c r="D2926" s="14"/>
      <c r="E2926" s="8" t="s">
        <v>8</v>
      </c>
    </row>
    <row r="2927" s="1" customFormat="1" customHeight="1" spans="1:5">
      <c r="A2927" s="8">
        <v>15</v>
      </c>
      <c r="B2927" s="18" t="s">
        <v>4648</v>
      </c>
      <c r="C2927" s="18" t="s">
        <v>4649</v>
      </c>
      <c r="D2927" s="12" t="s">
        <v>4650</v>
      </c>
      <c r="E2927" s="8" t="s">
        <v>5</v>
      </c>
    </row>
    <row r="2928" s="1" customFormat="1" customHeight="1" spans="1:5">
      <c r="A2928" s="8"/>
      <c r="B2928" s="18"/>
      <c r="C2928" s="18"/>
      <c r="D2928" s="13"/>
      <c r="E2928" s="8"/>
    </row>
    <row r="2929" s="1" customFormat="1" customHeight="1" spans="1:5">
      <c r="A2929" s="8"/>
      <c r="B2929" s="18" t="s">
        <v>4651</v>
      </c>
      <c r="C2929" s="18" t="s">
        <v>4652</v>
      </c>
      <c r="D2929" s="14"/>
      <c r="E2929" s="8" t="s">
        <v>8</v>
      </c>
    </row>
    <row r="2930" s="1" customFormat="1" customHeight="1" spans="1:5">
      <c r="A2930" s="8">
        <v>16</v>
      </c>
      <c r="B2930" s="18" t="s">
        <v>4653</v>
      </c>
      <c r="C2930" s="18" t="s">
        <v>4654</v>
      </c>
      <c r="D2930" s="59" t="s">
        <v>4655</v>
      </c>
      <c r="E2930" s="8" t="s">
        <v>5</v>
      </c>
    </row>
    <row r="2931" s="1" customFormat="1" customHeight="1" spans="1:5">
      <c r="A2931" s="8"/>
      <c r="B2931" s="18"/>
      <c r="C2931" s="18"/>
      <c r="D2931" s="13"/>
      <c r="E2931" s="8"/>
    </row>
    <row r="2932" s="1" customFormat="1" ht="47.25" spans="1:5">
      <c r="A2932" s="8"/>
      <c r="B2932" s="18" t="s">
        <v>4656</v>
      </c>
      <c r="C2932" s="18" t="s">
        <v>4657</v>
      </c>
      <c r="D2932" s="14"/>
      <c r="E2932" s="8" t="s">
        <v>8</v>
      </c>
    </row>
    <row r="2933" s="1" customFormat="1" customHeight="1" spans="1:5">
      <c r="A2933" s="8">
        <v>17</v>
      </c>
      <c r="B2933" s="18" t="s">
        <v>4658</v>
      </c>
      <c r="C2933" s="18" t="s">
        <v>4659</v>
      </c>
      <c r="D2933" s="12" t="s">
        <v>4660</v>
      </c>
      <c r="E2933" s="8" t="s">
        <v>5</v>
      </c>
    </row>
    <row r="2934" s="1" customFormat="1" customHeight="1" spans="1:5">
      <c r="A2934" s="8"/>
      <c r="B2934" s="18"/>
      <c r="C2934" s="18"/>
      <c r="D2934" s="13"/>
      <c r="E2934" s="8"/>
    </row>
    <row r="2935" s="1" customFormat="1" ht="47.25" spans="1:5">
      <c r="A2935" s="8"/>
      <c r="B2935" s="18" t="s">
        <v>4661</v>
      </c>
      <c r="C2935" s="18" t="s">
        <v>4662</v>
      </c>
      <c r="D2935" s="14"/>
      <c r="E2935" s="8" t="s">
        <v>8</v>
      </c>
    </row>
    <row r="2936" s="1" customFormat="1" customHeight="1" spans="1:5">
      <c r="A2936" s="8">
        <v>18</v>
      </c>
      <c r="B2936" s="18" t="s">
        <v>4663</v>
      </c>
      <c r="C2936" s="18" t="s">
        <v>4664</v>
      </c>
      <c r="D2936" s="12" t="s">
        <v>4665</v>
      </c>
      <c r="E2936" s="8" t="s">
        <v>5</v>
      </c>
    </row>
    <row r="2937" s="1" customFormat="1" customHeight="1" spans="1:5">
      <c r="A2937" s="8"/>
      <c r="B2937" s="18"/>
      <c r="C2937" s="18"/>
      <c r="D2937" s="13"/>
      <c r="E2937" s="8"/>
    </row>
    <row r="2938" s="1" customFormat="1" ht="47.25" spans="1:5">
      <c r="A2938" s="8"/>
      <c r="B2938" s="18" t="s">
        <v>4666</v>
      </c>
      <c r="C2938" s="18" t="s">
        <v>4667</v>
      </c>
      <c r="D2938" s="14"/>
      <c r="E2938" s="8" t="s">
        <v>8</v>
      </c>
    </row>
    <row r="2939" s="1" customFormat="1" customHeight="1" spans="1:5">
      <c r="A2939" s="8">
        <v>19</v>
      </c>
      <c r="B2939" s="21" t="s">
        <v>4668</v>
      </c>
      <c r="C2939" s="18" t="s">
        <v>4669</v>
      </c>
      <c r="D2939" s="12" t="s">
        <v>4670</v>
      </c>
      <c r="E2939" s="8" t="s">
        <v>5</v>
      </c>
    </row>
    <row r="2940" s="1" customFormat="1" customHeight="1" spans="1:5">
      <c r="A2940" s="8"/>
      <c r="B2940" s="21"/>
      <c r="C2940" s="18"/>
      <c r="D2940" s="13"/>
      <c r="E2940" s="8"/>
    </row>
    <row r="2941" s="1" customFormat="1" customHeight="1" spans="1:5">
      <c r="A2941" s="8"/>
      <c r="B2941" s="18" t="s">
        <v>4671</v>
      </c>
      <c r="C2941" s="18" t="s">
        <v>4672</v>
      </c>
      <c r="D2941" s="14"/>
      <c r="E2941" s="8" t="s">
        <v>8</v>
      </c>
    </row>
    <row r="2942" s="1" customFormat="1" customHeight="1" spans="1:5">
      <c r="A2942" s="8">
        <v>20</v>
      </c>
      <c r="B2942" s="27" t="s">
        <v>4673</v>
      </c>
      <c r="C2942" s="34" t="s">
        <v>4674</v>
      </c>
      <c r="D2942" s="28" t="s">
        <v>4675</v>
      </c>
      <c r="E2942" s="8" t="s">
        <v>5</v>
      </c>
    </row>
    <row r="2943" s="1" customFormat="1" customHeight="1" spans="1:5">
      <c r="A2943" s="8"/>
      <c r="B2943" s="27"/>
      <c r="C2943" s="34"/>
      <c r="D2943" s="29"/>
      <c r="E2943" s="8"/>
    </row>
    <row r="2944" s="1" customFormat="1" customHeight="1" spans="1:5">
      <c r="A2944" s="8"/>
      <c r="B2944" s="20" t="s">
        <v>4676</v>
      </c>
      <c r="C2944" s="20" t="s">
        <v>4677</v>
      </c>
      <c r="D2944" s="30"/>
      <c r="E2944" s="8" t="s">
        <v>8</v>
      </c>
    </row>
    <row r="2945" s="1" customFormat="1" customHeight="1" spans="1:5">
      <c r="A2945" s="8">
        <v>21</v>
      </c>
      <c r="B2945" s="20" t="s">
        <v>4678</v>
      </c>
      <c r="C2945" s="20" t="s">
        <v>4679</v>
      </c>
      <c r="D2945" s="28" t="s">
        <v>4680</v>
      </c>
      <c r="E2945" s="8" t="s">
        <v>5</v>
      </c>
    </row>
    <row r="2946" s="1" customFormat="1" customHeight="1" spans="1:5">
      <c r="A2946" s="8"/>
      <c r="B2946" s="20"/>
      <c r="C2946" s="20"/>
      <c r="D2946" s="29"/>
      <c r="E2946" s="8"/>
    </row>
    <row r="2947" s="1" customFormat="1" customHeight="1" spans="1:5">
      <c r="A2947" s="8"/>
      <c r="B2947" s="20" t="s">
        <v>4681</v>
      </c>
      <c r="C2947" s="20" t="s">
        <v>4682</v>
      </c>
      <c r="D2947" s="30"/>
      <c r="E2947" s="8" t="s">
        <v>8</v>
      </c>
    </row>
    <row r="2948" s="1" customFormat="1" customHeight="1" spans="1:5">
      <c r="A2948" s="8">
        <v>22</v>
      </c>
      <c r="B2948" s="20" t="s">
        <v>4683</v>
      </c>
      <c r="C2948" s="34" t="s">
        <v>4684</v>
      </c>
      <c r="D2948" s="28" t="s">
        <v>4685</v>
      </c>
      <c r="E2948" s="8" t="s">
        <v>5</v>
      </c>
    </row>
    <row r="2949" s="1" customFormat="1" customHeight="1" spans="1:5">
      <c r="A2949" s="8"/>
      <c r="B2949" s="20"/>
      <c r="C2949" s="34"/>
      <c r="D2949" s="29"/>
      <c r="E2949" s="8"/>
    </row>
    <row r="2950" s="1" customFormat="1" customHeight="1" spans="1:5">
      <c r="A2950" s="8"/>
      <c r="B2950" s="20" t="s">
        <v>4686</v>
      </c>
      <c r="C2950" s="20" t="s">
        <v>4687</v>
      </c>
      <c r="D2950" s="30"/>
      <c r="E2950" s="8" t="s">
        <v>8</v>
      </c>
    </row>
    <row r="2951" s="1" customFormat="1" customHeight="1" spans="1:5">
      <c r="A2951" s="8">
        <v>23</v>
      </c>
      <c r="B2951" s="20" t="s">
        <v>4688</v>
      </c>
      <c r="C2951" s="20" t="s">
        <v>4689</v>
      </c>
      <c r="D2951" s="28" t="s">
        <v>4690</v>
      </c>
      <c r="E2951" s="8" t="s">
        <v>5</v>
      </c>
    </row>
    <row r="2952" s="1" customFormat="1" customHeight="1" spans="1:5">
      <c r="A2952" s="8"/>
      <c r="B2952" s="20"/>
      <c r="C2952" s="20"/>
      <c r="D2952" s="29"/>
      <c r="E2952" s="8"/>
    </row>
    <row r="2953" s="1" customFormat="1" ht="34.5" customHeight="1" spans="1:5">
      <c r="A2953" s="8"/>
      <c r="B2953" s="20" t="s">
        <v>4691</v>
      </c>
      <c r="C2953" s="20" t="s">
        <v>4692</v>
      </c>
      <c r="D2953" s="30"/>
      <c r="E2953" s="8" t="s">
        <v>8</v>
      </c>
    </row>
    <row r="2954" s="1" customFormat="1" customHeight="1" spans="1:5">
      <c r="A2954" s="8">
        <v>24</v>
      </c>
      <c r="B2954" s="40" t="s">
        <v>4693</v>
      </c>
      <c r="C2954" s="26" t="s">
        <v>4694</v>
      </c>
      <c r="D2954" s="28" t="s">
        <v>4695</v>
      </c>
      <c r="E2954" s="8" t="s">
        <v>5</v>
      </c>
    </row>
    <row r="2955" s="1" customFormat="1" customHeight="1" spans="1:5">
      <c r="A2955" s="8"/>
      <c r="B2955" s="40"/>
      <c r="C2955" s="26"/>
      <c r="D2955" s="29"/>
      <c r="E2955" s="8"/>
    </row>
    <row r="2956" s="1" customFormat="1" customHeight="1" spans="1:5">
      <c r="A2956" s="8"/>
      <c r="B2956" s="26" t="s">
        <v>4696</v>
      </c>
      <c r="C2956" s="26" t="s">
        <v>4697</v>
      </c>
      <c r="D2956" s="30"/>
      <c r="E2956" s="8" t="s">
        <v>8</v>
      </c>
    </row>
    <row r="2957" s="1" customFormat="1" customHeight="1" spans="1:5">
      <c r="A2957" s="8">
        <v>25</v>
      </c>
      <c r="B2957" s="20" t="s">
        <v>4698</v>
      </c>
      <c r="C2957" s="20" t="s">
        <v>4699</v>
      </c>
      <c r="D2957" s="28" t="s">
        <v>4700</v>
      </c>
      <c r="E2957" s="8" t="s">
        <v>5</v>
      </c>
    </row>
    <row r="2958" s="1" customFormat="1" customHeight="1" spans="1:5">
      <c r="A2958" s="8"/>
      <c r="B2958" s="20"/>
      <c r="C2958" s="20"/>
      <c r="D2958" s="29"/>
      <c r="E2958" s="8"/>
    </row>
    <row r="2959" s="1" customFormat="1" customHeight="1" spans="1:5">
      <c r="A2959" s="8"/>
      <c r="B2959" s="20" t="s">
        <v>4701</v>
      </c>
      <c r="C2959" s="20" t="s">
        <v>4702</v>
      </c>
      <c r="D2959" s="30"/>
      <c r="E2959" s="8" t="s">
        <v>8</v>
      </c>
    </row>
    <row r="2960" s="1" customFormat="1" customHeight="1" spans="1:5">
      <c r="A2960" s="8">
        <v>26</v>
      </c>
      <c r="B2960" s="20" t="s">
        <v>4703</v>
      </c>
      <c r="C2960" s="20" t="s">
        <v>4704</v>
      </c>
      <c r="D2960" s="28" t="s">
        <v>4705</v>
      </c>
      <c r="E2960" s="8" t="s">
        <v>5</v>
      </c>
    </row>
    <row r="2961" s="1" customFormat="1" customHeight="1" spans="1:5">
      <c r="A2961" s="8"/>
      <c r="B2961" s="20"/>
      <c r="C2961" s="20"/>
      <c r="D2961" s="29"/>
      <c r="E2961" s="8"/>
    </row>
    <row r="2962" s="1" customFormat="1" customHeight="1" spans="1:5">
      <c r="A2962" s="8"/>
      <c r="B2962" s="20" t="s">
        <v>4706</v>
      </c>
      <c r="C2962" s="20" t="s">
        <v>4707</v>
      </c>
      <c r="D2962" s="30"/>
      <c r="E2962" s="8" t="s">
        <v>8</v>
      </c>
    </row>
    <row r="2963" s="1" customFormat="1" customHeight="1" spans="1:5">
      <c r="A2963" s="7" t="s">
        <v>4708</v>
      </c>
      <c r="B2963" s="7"/>
      <c r="C2963" s="7"/>
      <c r="D2963" s="7"/>
      <c r="E2963" s="7"/>
    </row>
    <row r="2964" s="1" customFormat="1" customHeight="1" spans="1:5">
      <c r="A2964" s="8">
        <v>1</v>
      </c>
      <c r="B2964" s="9" t="s">
        <v>4709</v>
      </c>
      <c r="C2964" s="9" t="s">
        <v>4710</v>
      </c>
      <c r="D2964" s="8" t="s">
        <v>4711</v>
      </c>
      <c r="E2964" s="8" t="s">
        <v>5</v>
      </c>
    </row>
    <row r="2965" s="1" customFormat="1" customHeight="1" spans="1:5">
      <c r="A2965" s="8"/>
      <c r="B2965" s="9"/>
      <c r="C2965" s="9"/>
      <c r="D2965" s="8"/>
      <c r="E2965" s="8"/>
    </row>
    <row r="2966" s="1" customFormat="1" customHeight="1" spans="1:5">
      <c r="A2966" s="8"/>
      <c r="B2966" s="9" t="s">
        <v>4712</v>
      </c>
      <c r="C2966" s="9" t="s">
        <v>4713</v>
      </c>
      <c r="D2966" s="8"/>
      <c r="E2966" s="8" t="s">
        <v>8</v>
      </c>
    </row>
    <row r="2967" s="1" customFormat="1" customHeight="1" spans="1:5">
      <c r="A2967" s="8">
        <v>2</v>
      </c>
      <c r="B2967" s="9" t="s">
        <v>4714</v>
      </c>
      <c r="C2967" s="9" t="s">
        <v>4715</v>
      </c>
      <c r="D2967" s="8" t="s">
        <v>4716</v>
      </c>
      <c r="E2967" s="8" t="s">
        <v>5</v>
      </c>
    </row>
    <row r="2968" s="1" customFormat="1" customHeight="1" spans="1:5">
      <c r="A2968" s="8"/>
      <c r="B2968" s="9"/>
      <c r="C2968" s="9"/>
      <c r="D2968" s="8"/>
      <c r="E2968" s="8"/>
    </row>
    <row r="2969" s="1" customFormat="1" customHeight="1" spans="1:5">
      <c r="A2969" s="8"/>
      <c r="B2969" s="9" t="s">
        <v>2394</v>
      </c>
      <c r="C2969" s="9" t="s">
        <v>4717</v>
      </c>
      <c r="D2969" s="8"/>
      <c r="E2969" s="8" t="s">
        <v>8</v>
      </c>
    </row>
    <row r="2970" s="1" customFormat="1" customHeight="1" spans="1:5">
      <c r="A2970" s="8">
        <v>3</v>
      </c>
      <c r="B2970" s="9" t="s">
        <v>4718</v>
      </c>
      <c r="C2970" s="9" t="s">
        <v>4719</v>
      </c>
      <c r="D2970" s="8" t="s">
        <v>4720</v>
      </c>
      <c r="E2970" s="8" t="s">
        <v>5</v>
      </c>
    </row>
    <row r="2971" s="1" customFormat="1" customHeight="1" spans="1:5">
      <c r="A2971" s="8"/>
      <c r="B2971" s="9"/>
      <c r="C2971" s="9"/>
      <c r="D2971" s="8"/>
      <c r="E2971" s="8"/>
    </row>
    <row r="2972" s="1" customFormat="1" customHeight="1" spans="1:5">
      <c r="A2972" s="8"/>
      <c r="B2972" s="9" t="s">
        <v>4721</v>
      </c>
      <c r="C2972" s="9" t="s">
        <v>4722</v>
      </c>
      <c r="D2972" s="8"/>
      <c r="E2972" s="8" t="s">
        <v>8</v>
      </c>
    </row>
    <row r="2973" s="1" customFormat="1" customHeight="1" spans="1:5">
      <c r="A2973" s="8">
        <v>4</v>
      </c>
      <c r="B2973" s="9" t="s">
        <v>4723</v>
      </c>
      <c r="C2973" s="9" t="s">
        <v>4724</v>
      </c>
      <c r="D2973" s="8" t="s">
        <v>4725</v>
      </c>
      <c r="E2973" s="8" t="s">
        <v>5</v>
      </c>
    </row>
    <row r="2974" s="1" customFormat="1" customHeight="1" spans="1:5">
      <c r="A2974" s="8"/>
      <c r="B2974" s="9"/>
      <c r="C2974" s="9"/>
      <c r="D2974" s="8"/>
      <c r="E2974" s="8"/>
    </row>
    <row r="2975" s="1" customFormat="1" customHeight="1" spans="1:5">
      <c r="A2975" s="8"/>
      <c r="B2975" s="9" t="s">
        <v>4726</v>
      </c>
      <c r="C2975" s="9" t="s">
        <v>4727</v>
      </c>
      <c r="D2975" s="8"/>
      <c r="E2975" s="8" t="s">
        <v>8</v>
      </c>
    </row>
    <row r="2976" s="1" customFormat="1" customHeight="1" spans="1:5">
      <c r="A2976" s="8">
        <v>5</v>
      </c>
      <c r="B2976" s="9" t="s">
        <v>4728</v>
      </c>
      <c r="C2976" s="9" t="s">
        <v>4729</v>
      </c>
      <c r="D2976" s="8" t="s">
        <v>4730</v>
      </c>
      <c r="E2976" s="8" t="s">
        <v>5</v>
      </c>
    </row>
    <row r="2977" s="1" customFormat="1" customHeight="1" spans="1:5">
      <c r="A2977" s="8"/>
      <c r="B2977" s="9"/>
      <c r="C2977" s="9"/>
      <c r="D2977" s="8"/>
      <c r="E2977" s="8"/>
    </row>
    <row r="2978" s="1" customFormat="1" customHeight="1" spans="1:5">
      <c r="A2978" s="8"/>
      <c r="B2978" s="9" t="s">
        <v>4731</v>
      </c>
      <c r="C2978" s="9" t="s">
        <v>4732</v>
      </c>
      <c r="D2978" s="8"/>
      <c r="E2978" s="8" t="s">
        <v>8</v>
      </c>
    </row>
    <row r="2979" s="1" customFormat="1" customHeight="1" spans="1:5">
      <c r="A2979" s="8">
        <v>6</v>
      </c>
      <c r="B2979" s="9" t="s">
        <v>4733</v>
      </c>
      <c r="C2979" s="9" t="s">
        <v>4734</v>
      </c>
      <c r="D2979" s="8" t="s">
        <v>4735</v>
      </c>
      <c r="E2979" s="8" t="s">
        <v>5</v>
      </c>
    </row>
    <row r="2980" s="1" customFormat="1" customHeight="1" spans="1:5">
      <c r="A2980" s="8"/>
      <c r="B2980" s="9"/>
      <c r="C2980" s="9"/>
      <c r="D2980" s="8"/>
      <c r="E2980" s="8"/>
    </row>
    <row r="2981" s="1" customFormat="1" customHeight="1" spans="1:5">
      <c r="A2981" s="8"/>
      <c r="B2981" s="9" t="s">
        <v>4736</v>
      </c>
      <c r="C2981" s="9" t="s">
        <v>4737</v>
      </c>
      <c r="D2981" s="8"/>
      <c r="E2981" s="8" t="s">
        <v>8</v>
      </c>
    </row>
    <row r="2982" s="1" customFormat="1" customHeight="1" spans="1:5">
      <c r="A2982" s="8">
        <v>7</v>
      </c>
      <c r="B2982" s="18" t="s">
        <v>4738</v>
      </c>
      <c r="C2982" s="18" t="s">
        <v>4739</v>
      </c>
      <c r="D2982" s="8" t="s">
        <v>4740</v>
      </c>
      <c r="E2982" s="8" t="s">
        <v>5</v>
      </c>
    </row>
    <row r="2983" s="1" customFormat="1" customHeight="1" spans="1:5">
      <c r="A2983" s="8"/>
      <c r="B2983" s="18"/>
      <c r="C2983" s="18"/>
      <c r="D2983" s="8"/>
      <c r="E2983" s="8"/>
    </row>
    <row r="2984" s="1" customFormat="1" customHeight="1" spans="1:5">
      <c r="A2984" s="8"/>
      <c r="B2984" s="18" t="s">
        <v>4741</v>
      </c>
      <c r="C2984" s="18" t="s">
        <v>4742</v>
      </c>
      <c r="D2984" s="8"/>
      <c r="E2984" s="8" t="s">
        <v>8</v>
      </c>
    </row>
    <row r="2985" s="1" customFormat="1" customHeight="1" spans="1:5">
      <c r="A2985" s="8">
        <v>8</v>
      </c>
      <c r="B2985" s="18" t="s">
        <v>4743</v>
      </c>
      <c r="C2985" s="18" t="s">
        <v>4744</v>
      </c>
      <c r="D2985" s="8" t="s">
        <v>4745</v>
      </c>
      <c r="E2985" s="8" t="s">
        <v>5</v>
      </c>
    </row>
    <row r="2986" s="1" customFormat="1" customHeight="1" spans="1:5">
      <c r="A2986" s="8"/>
      <c r="B2986" s="18"/>
      <c r="C2986" s="18"/>
      <c r="D2986" s="8"/>
      <c r="E2986" s="8"/>
    </row>
    <row r="2987" s="1" customFormat="1" customHeight="1" spans="1:5">
      <c r="A2987" s="8"/>
      <c r="B2987" s="18" t="s">
        <v>4746</v>
      </c>
      <c r="C2987" s="18" t="s">
        <v>4747</v>
      </c>
      <c r="D2987" s="8"/>
      <c r="E2987" s="8" t="s">
        <v>8</v>
      </c>
    </row>
    <row r="2988" s="1" customFormat="1" customHeight="1" spans="1:5">
      <c r="A2988" s="8">
        <v>9</v>
      </c>
      <c r="B2988" s="18" t="s">
        <v>4748</v>
      </c>
      <c r="C2988" s="18" t="s">
        <v>4749</v>
      </c>
      <c r="D2988" s="8" t="s">
        <v>4750</v>
      </c>
      <c r="E2988" s="8" t="s">
        <v>5</v>
      </c>
    </row>
    <row r="2989" s="1" customFormat="1" customHeight="1" spans="1:5">
      <c r="A2989" s="8"/>
      <c r="B2989" s="18"/>
      <c r="C2989" s="18"/>
      <c r="D2989" s="8"/>
      <c r="E2989" s="8"/>
    </row>
    <row r="2990" s="1" customFormat="1" customHeight="1" spans="1:5">
      <c r="A2990" s="8"/>
      <c r="B2990" s="18" t="s">
        <v>4751</v>
      </c>
      <c r="C2990" s="18" t="s">
        <v>4752</v>
      </c>
      <c r="D2990" s="8"/>
      <c r="E2990" s="8" t="s">
        <v>8</v>
      </c>
    </row>
    <row r="2991" s="1" customFormat="1" customHeight="1" spans="1:5">
      <c r="A2991" s="8">
        <v>10</v>
      </c>
      <c r="B2991" s="18" t="s">
        <v>4753</v>
      </c>
      <c r="C2991" s="18" t="s">
        <v>4754</v>
      </c>
      <c r="D2991" s="8" t="s">
        <v>4755</v>
      </c>
      <c r="E2991" s="8" t="s">
        <v>5</v>
      </c>
    </row>
    <row r="2992" s="1" customFormat="1" customHeight="1" spans="1:5">
      <c r="A2992" s="8"/>
      <c r="B2992" s="18"/>
      <c r="C2992" s="18"/>
      <c r="D2992" s="8"/>
      <c r="E2992" s="8"/>
    </row>
    <row r="2993" s="1" customFormat="1" customHeight="1" spans="1:5">
      <c r="A2993" s="8"/>
      <c r="B2993" s="18" t="s">
        <v>4756</v>
      </c>
      <c r="C2993" s="18" t="s">
        <v>4757</v>
      </c>
      <c r="D2993" s="8"/>
      <c r="E2993" s="8" t="s">
        <v>8</v>
      </c>
    </row>
    <row r="2994" s="1" customFormat="1" customHeight="1" spans="1:5">
      <c r="A2994" s="8">
        <v>11</v>
      </c>
      <c r="B2994" s="18" t="s">
        <v>4758</v>
      </c>
      <c r="C2994" s="18" t="s">
        <v>4759</v>
      </c>
      <c r="D2994" s="8" t="s">
        <v>4760</v>
      </c>
      <c r="E2994" s="8" t="s">
        <v>5</v>
      </c>
    </row>
    <row r="2995" s="1" customFormat="1" customHeight="1" spans="1:5">
      <c r="A2995" s="8"/>
      <c r="B2995" s="18"/>
      <c r="C2995" s="18"/>
      <c r="D2995" s="8"/>
      <c r="E2995" s="8"/>
    </row>
    <row r="2996" s="1" customFormat="1" customHeight="1" spans="1:5">
      <c r="A2996" s="8"/>
      <c r="B2996" s="18" t="s">
        <v>4761</v>
      </c>
      <c r="C2996" s="18" t="s">
        <v>4762</v>
      </c>
      <c r="D2996" s="8"/>
      <c r="E2996" s="8" t="s">
        <v>8</v>
      </c>
    </row>
    <row r="2997" s="1" customFormat="1" customHeight="1" spans="1:5">
      <c r="A2997" s="8">
        <v>12</v>
      </c>
      <c r="B2997" s="18" t="s">
        <v>4763</v>
      </c>
      <c r="C2997" s="18" t="s">
        <v>4764</v>
      </c>
      <c r="D2997" s="12" t="s">
        <v>4389</v>
      </c>
      <c r="E2997" s="8" t="s">
        <v>5</v>
      </c>
    </row>
    <row r="2998" s="1" customFormat="1" customHeight="1" spans="1:5">
      <c r="A2998" s="8"/>
      <c r="B2998" s="18"/>
      <c r="C2998" s="18"/>
      <c r="D2998" s="13"/>
      <c r="E2998" s="8"/>
    </row>
    <row r="2999" s="1" customFormat="1" customHeight="1" spans="1:5">
      <c r="A2999" s="8"/>
      <c r="B2999" s="18" t="s">
        <v>4765</v>
      </c>
      <c r="C2999" s="18" t="s">
        <v>4766</v>
      </c>
      <c r="D2999" s="14"/>
      <c r="E2999" s="8" t="s">
        <v>8</v>
      </c>
    </row>
    <row r="3000" s="1" customFormat="1" customHeight="1" spans="1:5">
      <c r="A3000" s="8">
        <v>13</v>
      </c>
      <c r="B3000" s="21" t="s">
        <v>4767</v>
      </c>
      <c r="C3000" s="18" t="s">
        <v>4768</v>
      </c>
      <c r="D3000" s="12" t="s">
        <v>4769</v>
      </c>
      <c r="E3000" s="8" t="s">
        <v>5</v>
      </c>
    </row>
    <row r="3001" s="1" customFormat="1" customHeight="1" spans="1:5">
      <c r="A3001" s="8"/>
      <c r="B3001" s="21"/>
      <c r="C3001" s="18"/>
      <c r="D3001" s="13"/>
      <c r="E3001" s="8"/>
    </row>
    <row r="3002" s="1" customFormat="1" customHeight="1" spans="1:5">
      <c r="A3002" s="8"/>
      <c r="B3002" s="18" t="s">
        <v>4770</v>
      </c>
      <c r="C3002" s="18" t="s">
        <v>4771</v>
      </c>
      <c r="D3002" s="14"/>
      <c r="E3002" s="8" t="s">
        <v>8</v>
      </c>
    </row>
    <row r="3003" s="1" customFormat="1" customHeight="1" spans="1:5">
      <c r="A3003" s="8">
        <v>14</v>
      </c>
      <c r="B3003" s="18" t="s">
        <v>4772</v>
      </c>
      <c r="C3003" s="18" t="s">
        <v>4773</v>
      </c>
      <c r="D3003" s="12" t="s">
        <v>4774</v>
      </c>
      <c r="E3003" s="8" t="s">
        <v>5</v>
      </c>
    </row>
    <row r="3004" s="1" customFormat="1" customHeight="1" spans="1:5">
      <c r="A3004" s="8"/>
      <c r="B3004" s="18"/>
      <c r="C3004" s="18"/>
      <c r="D3004" s="13"/>
      <c r="E3004" s="8"/>
    </row>
    <row r="3005" s="1" customFormat="1" customHeight="1" spans="1:5">
      <c r="A3005" s="8"/>
      <c r="B3005" s="18" t="s">
        <v>4775</v>
      </c>
      <c r="C3005" s="18" t="s">
        <v>4776</v>
      </c>
      <c r="D3005" s="14"/>
      <c r="E3005" s="8" t="s">
        <v>8</v>
      </c>
    </row>
    <row r="3006" s="1" customFormat="1" customHeight="1" spans="1:5">
      <c r="A3006" s="8">
        <v>15</v>
      </c>
      <c r="B3006" s="18" t="s">
        <v>4777</v>
      </c>
      <c r="C3006" s="18" t="s">
        <v>4778</v>
      </c>
      <c r="D3006" s="12" t="s">
        <v>4779</v>
      </c>
      <c r="E3006" s="8" t="s">
        <v>5</v>
      </c>
    </row>
    <row r="3007" s="1" customFormat="1" customHeight="1" spans="1:5">
      <c r="A3007" s="8"/>
      <c r="B3007" s="18"/>
      <c r="C3007" s="18"/>
      <c r="D3007" s="13"/>
      <c r="E3007" s="8"/>
    </row>
    <row r="3008" s="1" customFormat="1" customHeight="1" spans="1:5">
      <c r="A3008" s="8"/>
      <c r="B3008" s="18" t="s">
        <v>4780</v>
      </c>
      <c r="C3008" s="18" t="s">
        <v>4781</v>
      </c>
      <c r="D3008" s="14"/>
      <c r="E3008" s="8" t="s">
        <v>8</v>
      </c>
    </row>
    <row r="3009" s="1" customFormat="1" customHeight="1" spans="1:5">
      <c r="A3009" s="7" t="s">
        <v>4782</v>
      </c>
      <c r="B3009" s="7"/>
      <c r="C3009" s="7"/>
      <c r="D3009" s="7"/>
      <c r="E3009" s="7"/>
    </row>
    <row r="3010" s="1" customFormat="1" customHeight="1" spans="1:5">
      <c r="A3010" s="8">
        <v>1</v>
      </c>
      <c r="B3010" s="9" t="s">
        <v>4783</v>
      </c>
      <c r="C3010" s="9" t="s">
        <v>4784</v>
      </c>
      <c r="D3010" s="8" t="s">
        <v>4785</v>
      </c>
      <c r="E3010" s="8" t="s">
        <v>5</v>
      </c>
    </row>
    <row r="3011" s="1" customFormat="1" customHeight="1" spans="1:5">
      <c r="A3011" s="8"/>
      <c r="B3011" s="9"/>
      <c r="C3011" s="9"/>
      <c r="D3011" s="8"/>
      <c r="E3011" s="8"/>
    </row>
    <row r="3012" s="1" customFormat="1" customHeight="1" spans="1:5">
      <c r="A3012" s="8"/>
      <c r="B3012" s="9" t="s">
        <v>4786</v>
      </c>
      <c r="C3012" s="9" t="s">
        <v>4787</v>
      </c>
      <c r="D3012" s="8"/>
      <c r="E3012" s="8" t="s">
        <v>8</v>
      </c>
    </row>
    <row r="3013" s="1" customFormat="1" customHeight="1" spans="1:5">
      <c r="A3013" s="8">
        <v>2</v>
      </c>
      <c r="B3013" s="18" t="s">
        <v>4788</v>
      </c>
      <c r="C3013" s="18" t="s">
        <v>4789</v>
      </c>
      <c r="D3013" s="23" t="s">
        <v>852</v>
      </c>
      <c r="E3013" s="8" t="s">
        <v>5</v>
      </c>
    </row>
    <row r="3014" s="1" customFormat="1" customHeight="1" spans="1:5">
      <c r="A3014" s="8"/>
      <c r="B3014" s="18"/>
      <c r="C3014" s="18"/>
      <c r="D3014" s="24"/>
      <c r="E3014" s="8"/>
    </row>
    <row r="3015" s="1" customFormat="1" customHeight="1" spans="1:5">
      <c r="A3015" s="8"/>
      <c r="B3015" s="20" t="s">
        <v>4790</v>
      </c>
      <c r="C3015" s="18" t="s">
        <v>4791</v>
      </c>
      <c r="D3015" s="25"/>
      <c r="E3015" s="8" t="s">
        <v>8</v>
      </c>
    </row>
    <row r="3016" s="1" customFormat="1" customHeight="1" spans="1:5">
      <c r="A3016" s="8">
        <v>3</v>
      </c>
      <c r="B3016" s="18" t="s">
        <v>4792</v>
      </c>
      <c r="C3016" s="18" t="s">
        <v>4793</v>
      </c>
      <c r="D3016" s="23" t="s">
        <v>847</v>
      </c>
      <c r="E3016" s="8" t="s">
        <v>5</v>
      </c>
    </row>
    <row r="3017" s="1" customFormat="1" customHeight="1" spans="1:5">
      <c r="A3017" s="8"/>
      <c r="B3017" s="18"/>
      <c r="C3017" s="18"/>
      <c r="D3017" s="24"/>
      <c r="E3017" s="8"/>
    </row>
    <row r="3018" s="1" customFormat="1" customHeight="1" spans="1:5">
      <c r="A3018" s="8"/>
      <c r="B3018" s="20" t="s">
        <v>4794</v>
      </c>
      <c r="C3018" s="18" t="s">
        <v>4795</v>
      </c>
      <c r="D3018" s="25"/>
      <c r="E3018" s="8" t="s">
        <v>8</v>
      </c>
    </row>
    <row r="3019" s="1" customFormat="1" customHeight="1" spans="1:5">
      <c r="A3019" s="8">
        <v>4</v>
      </c>
      <c r="B3019" s="18" t="s">
        <v>4796</v>
      </c>
      <c r="C3019" s="18" t="s">
        <v>4797</v>
      </c>
      <c r="D3019" s="23" t="s">
        <v>1314</v>
      </c>
      <c r="E3019" s="8" t="s">
        <v>5</v>
      </c>
    </row>
    <row r="3020" s="1" customFormat="1" customHeight="1" spans="1:5">
      <c r="A3020" s="8"/>
      <c r="B3020" s="18"/>
      <c r="C3020" s="18"/>
      <c r="D3020" s="24"/>
      <c r="E3020" s="8"/>
    </row>
    <row r="3021" s="1" customFormat="1" customHeight="1" spans="1:5">
      <c r="A3021" s="8"/>
      <c r="B3021" s="20" t="s">
        <v>4798</v>
      </c>
      <c r="C3021" s="18" t="s">
        <v>4799</v>
      </c>
      <c r="D3021" s="25"/>
      <c r="E3021" s="8" t="s">
        <v>8</v>
      </c>
    </row>
    <row r="3022" s="1" customFormat="1" customHeight="1" spans="1:5">
      <c r="A3022" s="8">
        <v>5</v>
      </c>
      <c r="B3022" s="18" t="s">
        <v>4800</v>
      </c>
      <c r="C3022" s="18" t="s">
        <v>4801</v>
      </c>
      <c r="D3022" s="23" t="s">
        <v>4802</v>
      </c>
      <c r="E3022" s="8" t="s">
        <v>5</v>
      </c>
    </row>
    <row r="3023" s="1" customFormat="1" customHeight="1" spans="1:5">
      <c r="A3023" s="8"/>
      <c r="B3023" s="18"/>
      <c r="C3023" s="18"/>
      <c r="D3023" s="24"/>
      <c r="E3023" s="8"/>
    </row>
    <row r="3024" s="1" customFormat="1" customHeight="1" spans="1:5">
      <c r="A3024" s="8"/>
      <c r="B3024" s="20" t="s">
        <v>4803</v>
      </c>
      <c r="C3024" s="18" t="s">
        <v>4804</v>
      </c>
      <c r="D3024" s="25"/>
      <c r="E3024" s="8" t="s">
        <v>8</v>
      </c>
    </row>
    <row r="3025" s="1" customFormat="1" customHeight="1" spans="1:5">
      <c r="A3025" s="8">
        <v>6</v>
      </c>
      <c r="B3025" s="9" t="s">
        <v>4805</v>
      </c>
      <c r="C3025" s="9" t="s">
        <v>4806</v>
      </c>
      <c r="D3025" s="8" t="s">
        <v>4807</v>
      </c>
      <c r="E3025" s="8" t="s">
        <v>5</v>
      </c>
    </row>
    <row r="3026" s="1" customFormat="1" customHeight="1" spans="1:5">
      <c r="A3026" s="8"/>
      <c r="B3026" s="9"/>
      <c r="C3026" s="9"/>
      <c r="D3026" s="8"/>
      <c r="E3026" s="8"/>
    </row>
    <row r="3027" s="1" customFormat="1" customHeight="1" spans="1:5">
      <c r="A3027" s="8"/>
      <c r="B3027" s="9" t="s">
        <v>4808</v>
      </c>
      <c r="C3027" s="9" t="s">
        <v>4809</v>
      </c>
      <c r="D3027" s="8"/>
      <c r="E3027" s="8" t="s">
        <v>8</v>
      </c>
    </row>
    <row r="3028" s="1" customFormat="1" customHeight="1" spans="1:5">
      <c r="A3028" s="8">
        <v>7</v>
      </c>
      <c r="B3028" s="9" t="s">
        <v>4810</v>
      </c>
      <c r="C3028" s="9" t="s">
        <v>4811</v>
      </c>
      <c r="D3028" s="8" t="s">
        <v>4812</v>
      </c>
      <c r="E3028" s="8" t="s">
        <v>5</v>
      </c>
    </row>
    <row r="3029" s="1" customFormat="1" customHeight="1" spans="1:5">
      <c r="A3029" s="8"/>
      <c r="B3029" s="9"/>
      <c r="C3029" s="9"/>
      <c r="D3029" s="8"/>
      <c r="E3029" s="8"/>
    </row>
    <row r="3030" s="1" customFormat="1" customHeight="1" spans="1:5">
      <c r="A3030" s="8"/>
      <c r="B3030" s="9" t="s">
        <v>4813</v>
      </c>
      <c r="C3030" s="9" t="s">
        <v>4814</v>
      </c>
      <c r="D3030" s="8"/>
      <c r="E3030" s="8" t="s">
        <v>8</v>
      </c>
    </row>
    <row r="3031" s="1" customFormat="1" customHeight="1" spans="1:5">
      <c r="A3031" s="8">
        <v>8</v>
      </c>
      <c r="B3031" s="9" t="s">
        <v>4815</v>
      </c>
      <c r="C3031" s="9" t="s">
        <v>4816</v>
      </c>
      <c r="D3031" s="8" t="s">
        <v>4817</v>
      </c>
      <c r="E3031" s="8" t="s">
        <v>5</v>
      </c>
    </row>
    <row r="3032" s="1" customFormat="1" customHeight="1" spans="1:5">
      <c r="A3032" s="8"/>
      <c r="B3032" s="9"/>
      <c r="C3032" s="9"/>
      <c r="D3032" s="8"/>
      <c r="E3032" s="8"/>
    </row>
    <row r="3033" s="1" customFormat="1" customHeight="1" spans="1:5">
      <c r="A3033" s="8"/>
      <c r="B3033" s="9" t="s">
        <v>4818</v>
      </c>
      <c r="C3033" s="9" t="s">
        <v>4819</v>
      </c>
      <c r="D3033" s="8"/>
      <c r="E3033" s="8" t="s">
        <v>8</v>
      </c>
    </row>
    <row r="3034" s="1" customFormat="1" customHeight="1" spans="1:5">
      <c r="A3034" s="8">
        <v>9</v>
      </c>
      <c r="B3034" s="9" t="s">
        <v>4820</v>
      </c>
      <c r="C3034" s="9" t="s">
        <v>4821</v>
      </c>
      <c r="D3034" s="8" t="s">
        <v>4822</v>
      </c>
      <c r="E3034" s="8" t="s">
        <v>5</v>
      </c>
    </row>
    <row r="3035" s="1" customFormat="1" customHeight="1" spans="1:5">
      <c r="A3035" s="8"/>
      <c r="B3035" s="9"/>
      <c r="C3035" s="9"/>
      <c r="D3035" s="8"/>
      <c r="E3035" s="8"/>
    </row>
    <row r="3036" s="1" customFormat="1" customHeight="1" spans="1:5">
      <c r="A3036" s="8"/>
      <c r="B3036" s="9" t="s">
        <v>4823</v>
      </c>
      <c r="C3036" s="9" t="s">
        <v>4824</v>
      </c>
      <c r="D3036" s="8"/>
      <c r="E3036" s="8" t="s">
        <v>8</v>
      </c>
    </row>
    <row r="3037" s="1" customFormat="1" customHeight="1" spans="1:5">
      <c r="A3037" s="8">
        <v>10</v>
      </c>
      <c r="B3037" s="9" t="s">
        <v>4825</v>
      </c>
      <c r="C3037" s="9" t="s">
        <v>4826</v>
      </c>
      <c r="D3037" s="8" t="s">
        <v>4827</v>
      </c>
      <c r="E3037" s="8" t="s">
        <v>5</v>
      </c>
    </row>
    <row r="3038" s="1" customFormat="1" customHeight="1" spans="1:5">
      <c r="A3038" s="8"/>
      <c r="B3038" s="9"/>
      <c r="C3038" s="9"/>
      <c r="D3038" s="8"/>
      <c r="E3038" s="8"/>
    </row>
    <row r="3039" s="1" customFormat="1" customHeight="1" spans="1:5">
      <c r="A3039" s="8"/>
      <c r="B3039" s="9" t="s">
        <v>4828</v>
      </c>
      <c r="C3039" s="9" t="s">
        <v>4829</v>
      </c>
      <c r="D3039" s="8"/>
      <c r="E3039" s="8" t="s">
        <v>8</v>
      </c>
    </row>
    <row r="3040" s="1" customFormat="1" customHeight="1" spans="1:5">
      <c r="A3040" s="8">
        <v>11</v>
      </c>
      <c r="B3040" s="9" t="s">
        <v>4830</v>
      </c>
      <c r="C3040" s="9" t="s">
        <v>4831</v>
      </c>
      <c r="D3040" s="8" t="s">
        <v>96</v>
      </c>
      <c r="E3040" s="8" t="s">
        <v>5</v>
      </c>
    </row>
    <row r="3041" s="1" customFormat="1" customHeight="1" spans="1:5">
      <c r="A3041" s="8"/>
      <c r="B3041" s="9"/>
      <c r="C3041" s="9"/>
      <c r="D3041" s="8"/>
      <c r="E3041" s="8"/>
    </row>
    <row r="3042" s="1" customFormat="1" customHeight="1" spans="1:5">
      <c r="A3042" s="8"/>
      <c r="B3042" s="9" t="s">
        <v>4832</v>
      </c>
      <c r="C3042" s="9" t="s">
        <v>4833</v>
      </c>
      <c r="D3042" s="8"/>
      <c r="E3042" s="8" t="s">
        <v>8</v>
      </c>
    </row>
    <row r="3043" s="1" customFormat="1" customHeight="1" spans="1:5">
      <c r="A3043" s="8">
        <v>12</v>
      </c>
      <c r="B3043" s="9" t="s">
        <v>4834</v>
      </c>
      <c r="C3043" s="9" t="s">
        <v>4835</v>
      </c>
      <c r="D3043" s="8" t="s">
        <v>185</v>
      </c>
      <c r="E3043" s="8" t="s">
        <v>5</v>
      </c>
    </row>
    <row r="3044" s="1" customFormat="1" customHeight="1" spans="1:5">
      <c r="A3044" s="8"/>
      <c r="B3044" s="9"/>
      <c r="C3044" s="9"/>
      <c r="D3044" s="8"/>
      <c r="E3044" s="8"/>
    </row>
    <row r="3045" s="1" customFormat="1" customHeight="1" spans="1:5">
      <c r="A3045" s="8"/>
      <c r="B3045" s="9" t="s">
        <v>4836</v>
      </c>
      <c r="C3045" s="9" t="s">
        <v>4837</v>
      </c>
      <c r="D3045" s="8"/>
      <c r="E3045" s="8" t="s">
        <v>8</v>
      </c>
    </row>
    <row r="3046" s="1" customFormat="1" customHeight="1" spans="1:5">
      <c r="A3046" s="8">
        <v>13</v>
      </c>
      <c r="B3046" s="9" t="s">
        <v>4838</v>
      </c>
      <c r="C3046" s="9" t="s">
        <v>4839</v>
      </c>
      <c r="D3046" s="8" t="s">
        <v>4840</v>
      </c>
      <c r="E3046" s="8" t="s">
        <v>5</v>
      </c>
    </row>
    <row r="3047" s="1" customFormat="1" customHeight="1" spans="1:5">
      <c r="A3047" s="8"/>
      <c r="B3047" s="9"/>
      <c r="C3047" s="9"/>
      <c r="D3047" s="8"/>
      <c r="E3047" s="8"/>
    </row>
    <row r="3048" s="1" customFormat="1" customHeight="1" spans="1:5">
      <c r="A3048" s="8"/>
      <c r="B3048" s="9" t="s">
        <v>4841</v>
      </c>
      <c r="C3048" s="9" t="s">
        <v>4842</v>
      </c>
      <c r="D3048" s="8"/>
      <c r="E3048" s="8" t="s">
        <v>8</v>
      </c>
    </row>
    <row r="3049" s="1" customFormat="1" customHeight="1" spans="1:5">
      <c r="A3049" s="8">
        <v>14</v>
      </c>
      <c r="B3049" s="9" t="s">
        <v>4843</v>
      </c>
      <c r="C3049" s="9" t="s">
        <v>4844</v>
      </c>
      <c r="D3049" s="8" t="s">
        <v>4845</v>
      </c>
      <c r="E3049" s="8" t="s">
        <v>5</v>
      </c>
    </row>
    <row r="3050" s="1" customFormat="1" customHeight="1" spans="1:5">
      <c r="A3050" s="8"/>
      <c r="B3050" s="9"/>
      <c r="C3050" s="9"/>
      <c r="D3050" s="8"/>
      <c r="E3050" s="8"/>
    </row>
    <row r="3051" s="1" customFormat="1" customHeight="1" spans="1:5">
      <c r="A3051" s="8"/>
      <c r="B3051" s="9" t="s">
        <v>4846</v>
      </c>
      <c r="C3051" s="9" t="s">
        <v>4847</v>
      </c>
      <c r="D3051" s="8"/>
      <c r="E3051" s="8" t="s">
        <v>8</v>
      </c>
    </row>
    <row r="3052" s="1" customFormat="1" customHeight="1" spans="1:5">
      <c r="A3052" s="8">
        <v>15</v>
      </c>
      <c r="B3052" s="9" t="s">
        <v>4848</v>
      </c>
      <c r="C3052" s="9" t="s">
        <v>4849</v>
      </c>
      <c r="D3052" s="8" t="s">
        <v>4850</v>
      </c>
      <c r="E3052" s="8" t="s">
        <v>5</v>
      </c>
    </row>
    <row r="3053" s="1" customFormat="1" customHeight="1" spans="1:5">
      <c r="A3053" s="8"/>
      <c r="B3053" s="9"/>
      <c r="C3053" s="9"/>
      <c r="D3053" s="8"/>
      <c r="E3053" s="8"/>
    </row>
    <row r="3054" s="1" customFormat="1" customHeight="1" spans="1:5">
      <c r="A3054" s="8"/>
      <c r="B3054" s="9" t="s">
        <v>4851</v>
      </c>
      <c r="C3054" s="9" t="s">
        <v>4852</v>
      </c>
      <c r="D3054" s="8"/>
      <c r="E3054" s="8" t="s">
        <v>8</v>
      </c>
    </row>
    <row r="3055" s="1" customFormat="1" customHeight="1" spans="1:5">
      <c r="A3055" s="8">
        <v>16</v>
      </c>
      <c r="B3055" s="9" t="s">
        <v>4853</v>
      </c>
      <c r="C3055" s="9" t="s">
        <v>4854</v>
      </c>
      <c r="D3055" s="11" t="s">
        <v>4855</v>
      </c>
      <c r="E3055" s="8" t="s">
        <v>5</v>
      </c>
    </row>
    <row r="3056" s="1" customFormat="1" customHeight="1" spans="1:5">
      <c r="A3056" s="8"/>
      <c r="B3056" s="9"/>
      <c r="C3056" s="9"/>
      <c r="D3056" s="11"/>
      <c r="E3056" s="8"/>
    </row>
    <row r="3057" s="1" customFormat="1" customHeight="1" spans="1:5">
      <c r="A3057" s="8"/>
      <c r="B3057" s="9" t="s">
        <v>4856</v>
      </c>
      <c r="C3057" s="9" t="s">
        <v>4857</v>
      </c>
      <c r="D3057" s="11"/>
      <c r="E3057" s="8" t="s">
        <v>8</v>
      </c>
    </row>
    <row r="3058" s="2" customFormat="1" customHeight="1" spans="1:5">
      <c r="A3058" s="8">
        <v>17</v>
      </c>
      <c r="B3058" s="18" t="s">
        <v>4858</v>
      </c>
      <c r="C3058" s="18" t="s">
        <v>4859</v>
      </c>
      <c r="D3058" s="11" t="s">
        <v>4860</v>
      </c>
      <c r="E3058" s="8" t="s">
        <v>5</v>
      </c>
    </row>
    <row r="3059" s="2" customFormat="1" customHeight="1" spans="1:5">
      <c r="A3059" s="8"/>
      <c r="B3059" s="18"/>
      <c r="C3059" s="18"/>
      <c r="D3059" s="11"/>
      <c r="E3059" s="8"/>
    </row>
    <row r="3060" s="2" customFormat="1" customHeight="1" spans="1:5">
      <c r="A3060" s="8"/>
      <c r="B3060" s="18" t="s">
        <v>4861</v>
      </c>
      <c r="C3060" s="18" t="s">
        <v>4862</v>
      </c>
      <c r="D3060" s="11"/>
      <c r="E3060" s="8" t="s">
        <v>8</v>
      </c>
    </row>
    <row r="3061" s="2" customFormat="1" customHeight="1" spans="1:5">
      <c r="A3061" s="8">
        <v>18</v>
      </c>
      <c r="B3061" s="18" t="s">
        <v>4863</v>
      </c>
      <c r="C3061" s="18" t="s">
        <v>4864</v>
      </c>
      <c r="D3061" s="11" t="s">
        <v>4865</v>
      </c>
      <c r="E3061" s="8" t="s">
        <v>5</v>
      </c>
    </row>
    <row r="3062" s="2" customFormat="1" customHeight="1" spans="1:5">
      <c r="A3062" s="8"/>
      <c r="B3062" s="18"/>
      <c r="C3062" s="18"/>
      <c r="D3062" s="11"/>
      <c r="E3062" s="8"/>
    </row>
    <row r="3063" s="2" customFormat="1" customHeight="1" spans="1:5">
      <c r="A3063" s="8"/>
      <c r="B3063" s="18" t="s">
        <v>4866</v>
      </c>
      <c r="C3063" s="18" t="s">
        <v>4867</v>
      </c>
      <c r="D3063" s="11"/>
      <c r="E3063" s="8" t="s">
        <v>8</v>
      </c>
    </row>
    <row r="3064" s="1" customFormat="1" customHeight="1" spans="1:16384">
      <c r="A3064" s="8">
        <v>19</v>
      </c>
      <c r="B3064" s="18" t="s">
        <v>4868</v>
      </c>
      <c r="C3064" s="18" t="s">
        <v>4869</v>
      </c>
      <c r="D3064" s="51" t="s">
        <v>4870</v>
      </c>
      <c r="E3064" s="8" t="s">
        <v>5</v>
      </c>
      <c r="XEW3064" s="2"/>
      <c r="XEX3064" s="2"/>
      <c r="XEY3064" s="2"/>
      <c r="XEZ3064" s="2"/>
      <c r="XFA3064" s="2"/>
      <c r="XFB3064" s="2"/>
      <c r="XFC3064" s="2"/>
      <c r="XFD3064" s="2"/>
    </row>
    <row r="3065" s="1" customFormat="1" customHeight="1" spans="1:16384">
      <c r="A3065" s="8"/>
      <c r="B3065" s="18"/>
      <c r="C3065" s="18"/>
      <c r="D3065" s="51"/>
      <c r="E3065" s="8"/>
      <c r="XEW3065" s="2"/>
      <c r="XEX3065" s="2"/>
      <c r="XEY3065" s="2"/>
      <c r="XEZ3065" s="2"/>
      <c r="XFA3065" s="2"/>
      <c r="XFB3065" s="2"/>
      <c r="XFC3065" s="2"/>
      <c r="XFD3065" s="2"/>
    </row>
    <row r="3066" s="1" customFormat="1" customHeight="1" spans="1:16384">
      <c r="A3066" s="8"/>
      <c r="B3066" s="20" t="s">
        <v>4871</v>
      </c>
      <c r="C3066" s="18" t="s">
        <v>4872</v>
      </c>
      <c r="D3066" s="51"/>
      <c r="E3066" s="8" t="s">
        <v>8</v>
      </c>
      <c r="XEW3066" s="2"/>
      <c r="XEX3066" s="2"/>
      <c r="XEY3066" s="2"/>
      <c r="XEZ3066" s="2"/>
      <c r="XFA3066" s="2"/>
      <c r="XFB3066" s="2"/>
      <c r="XFC3066" s="2"/>
      <c r="XFD3066" s="2"/>
    </row>
    <row r="3067" s="1" customFormat="1" customHeight="1" spans="1:16384">
      <c r="A3067" s="8">
        <v>20</v>
      </c>
      <c r="B3067" s="18" t="s">
        <v>4873</v>
      </c>
      <c r="C3067" s="18" t="s">
        <v>4874</v>
      </c>
      <c r="D3067" s="51" t="s">
        <v>4875</v>
      </c>
      <c r="E3067" s="8" t="s">
        <v>5</v>
      </c>
      <c r="XEW3067" s="2"/>
      <c r="XEX3067" s="2"/>
      <c r="XEY3067" s="2"/>
      <c r="XEZ3067" s="2"/>
      <c r="XFA3067" s="2"/>
      <c r="XFB3067" s="2"/>
      <c r="XFC3067" s="2"/>
      <c r="XFD3067" s="2"/>
    </row>
    <row r="3068" s="1" customFormat="1" customHeight="1" spans="1:16384">
      <c r="A3068" s="8"/>
      <c r="B3068" s="18"/>
      <c r="C3068" s="18"/>
      <c r="D3068" s="51"/>
      <c r="E3068" s="8"/>
      <c r="XEW3068" s="2"/>
      <c r="XEX3068" s="2"/>
      <c r="XEY3068" s="2"/>
      <c r="XEZ3068" s="2"/>
      <c r="XFA3068" s="2"/>
      <c r="XFB3068" s="2"/>
      <c r="XFC3068" s="2"/>
      <c r="XFD3068" s="2"/>
    </row>
    <row r="3069" s="1" customFormat="1" customHeight="1" spans="1:16384">
      <c r="A3069" s="8"/>
      <c r="B3069" s="20" t="s">
        <v>4876</v>
      </c>
      <c r="C3069" s="18" t="s">
        <v>4877</v>
      </c>
      <c r="D3069" s="51"/>
      <c r="E3069" s="8" t="s">
        <v>8</v>
      </c>
      <c r="XEW3069" s="2"/>
      <c r="XEX3069" s="2"/>
      <c r="XEY3069" s="2"/>
      <c r="XEZ3069" s="2"/>
      <c r="XFA3069" s="2"/>
      <c r="XFB3069" s="2"/>
      <c r="XFC3069" s="2"/>
      <c r="XFD3069" s="2"/>
    </row>
    <row r="3070" s="1" customFormat="1" customHeight="1" spans="1:16384">
      <c r="A3070" s="8">
        <v>21</v>
      </c>
      <c r="B3070" s="18" t="s">
        <v>4878</v>
      </c>
      <c r="C3070" s="18" t="s">
        <v>4879</v>
      </c>
      <c r="D3070" s="51" t="s">
        <v>4880</v>
      </c>
      <c r="E3070" s="8" t="s">
        <v>5</v>
      </c>
      <c r="XEW3070" s="2"/>
      <c r="XEX3070" s="2"/>
      <c r="XEY3070" s="2"/>
      <c r="XEZ3070" s="2"/>
      <c r="XFA3070" s="2"/>
      <c r="XFB3070" s="2"/>
      <c r="XFC3070" s="2"/>
      <c r="XFD3070" s="2"/>
    </row>
    <row r="3071" s="1" customFormat="1" customHeight="1" spans="1:16384">
      <c r="A3071" s="8"/>
      <c r="B3071" s="18"/>
      <c r="C3071" s="18"/>
      <c r="D3071" s="51"/>
      <c r="E3071" s="8"/>
      <c r="XEW3071" s="2"/>
      <c r="XEX3071" s="2"/>
      <c r="XEY3071" s="2"/>
      <c r="XEZ3071" s="2"/>
      <c r="XFA3071" s="2"/>
      <c r="XFB3071" s="2"/>
      <c r="XFC3071" s="2"/>
      <c r="XFD3071" s="2"/>
    </row>
    <row r="3072" s="1" customFormat="1" ht="47.25" spans="1:16384">
      <c r="A3072" s="8"/>
      <c r="B3072" s="20" t="s">
        <v>4881</v>
      </c>
      <c r="C3072" s="18" t="s">
        <v>4882</v>
      </c>
      <c r="D3072" s="51"/>
      <c r="E3072" s="8" t="s">
        <v>8</v>
      </c>
      <c r="XEW3072" s="2"/>
      <c r="XEX3072" s="2"/>
      <c r="XEY3072" s="2"/>
      <c r="XEZ3072" s="2"/>
      <c r="XFA3072" s="2"/>
      <c r="XFB3072" s="2"/>
      <c r="XFC3072" s="2"/>
      <c r="XFD3072" s="2"/>
    </row>
    <row r="3073" s="1" customFormat="1" customHeight="1" spans="1:16384">
      <c r="A3073" s="8">
        <v>22</v>
      </c>
      <c r="B3073" s="18" t="s">
        <v>4883</v>
      </c>
      <c r="C3073" s="18" t="s">
        <v>4884</v>
      </c>
      <c r="D3073" s="51" t="s">
        <v>4885</v>
      </c>
      <c r="E3073" s="8" t="s">
        <v>5</v>
      </c>
      <c r="XEW3073" s="2"/>
      <c r="XEX3073" s="2"/>
      <c r="XEY3073" s="2"/>
      <c r="XEZ3073" s="2"/>
      <c r="XFA3073" s="2"/>
      <c r="XFB3073" s="2"/>
      <c r="XFC3073" s="2"/>
      <c r="XFD3073" s="2"/>
    </row>
    <row r="3074" s="1" customFormat="1" customHeight="1" spans="1:16384">
      <c r="A3074" s="8"/>
      <c r="B3074" s="18"/>
      <c r="C3074" s="18"/>
      <c r="D3074" s="51"/>
      <c r="E3074" s="8"/>
      <c r="XEW3074" s="2"/>
      <c r="XEX3074" s="2"/>
      <c r="XEY3074" s="2"/>
      <c r="XEZ3074" s="2"/>
      <c r="XFA3074" s="2"/>
      <c r="XFB3074" s="2"/>
      <c r="XFC3074" s="2"/>
      <c r="XFD3074" s="2"/>
    </row>
    <row r="3075" s="1" customFormat="1" ht="47.25" spans="1:16384">
      <c r="A3075" s="8"/>
      <c r="B3075" s="20" t="s">
        <v>4886</v>
      </c>
      <c r="C3075" s="18" t="s">
        <v>4887</v>
      </c>
      <c r="D3075" s="51"/>
      <c r="E3075" s="8" t="s">
        <v>8</v>
      </c>
      <c r="XEW3075" s="2"/>
      <c r="XEX3075" s="2"/>
      <c r="XEY3075" s="2"/>
      <c r="XEZ3075" s="2"/>
      <c r="XFA3075" s="2"/>
      <c r="XFB3075" s="2"/>
      <c r="XFC3075" s="2"/>
      <c r="XFD3075" s="2"/>
    </row>
    <row r="3076" s="1" customFormat="1" customHeight="1" spans="1:16384">
      <c r="A3076" s="8">
        <v>23</v>
      </c>
      <c r="B3076" s="18" t="s">
        <v>4888</v>
      </c>
      <c r="C3076" s="18" t="s">
        <v>4889</v>
      </c>
      <c r="D3076" s="51" t="s">
        <v>4890</v>
      </c>
      <c r="E3076" s="8" t="s">
        <v>5</v>
      </c>
      <c r="XEW3076" s="2"/>
      <c r="XEX3076" s="2"/>
      <c r="XEY3076" s="2"/>
      <c r="XEZ3076" s="2"/>
      <c r="XFA3076" s="2"/>
      <c r="XFB3076" s="2"/>
      <c r="XFC3076" s="2"/>
      <c r="XFD3076" s="2"/>
    </row>
    <row r="3077" s="1" customFormat="1" customHeight="1" spans="1:16384">
      <c r="A3077" s="8"/>
      <c r="B3077" s="18"/>
      <c r="C3077" s="18"/>
      <c r="D3077" s="51"/>
      <c r="E3077" s="8"/>
      <c r="XEW3077" s="2"/>
      <c r="XEX3077" s="2"/>
      <c r="XEY3077" s="2"/>
      <c r="XEZ3077" s="2"/>
      <c r="XFA3077" s="2"/>
      <c r="XFB3077" s="2"/>
      <c r="XFC3077" s="2"/>
      <c r="XFD3077" s="2"/>
    </row>
    <row r="3078" s="1" customFormat="1" customHeight="1" spans="1:16384">
      <c r="A3078" s="8"/>
      <c r="B3078" s="20" t="s">
        <v>4891</v>
      </c>
      <c r="C3078" s="18" t="s">
        <v>4892</v>
      </c>
      <c r="D3078" s="51"/>
      <c r="E3078" s="8" t="s">
        <v>8</v>
      </c>
      <c r="XEW3078" s="2"/>
      <c r="XEX3078" s="2"/>
      <c r="XEY3078" s="2"/>
      <c r="XEZ3078" s="2"/>
      <c r="XFA3078" s="2"/>
      <c r="XFB3078" s="2"/>
      <c r="XFC3078" s="2"/>
      <c r="XFD3078" s="2"/>
    </row>
    <row r="3079" s="1" customFormat="1" customHeight="1" spans="1:16384">
      <c r="A3079" s="8">
        <v>24</v>
      </c>
      <c r="B3079" s="18" t="s">
        <v>4893</v>
      </c>
      <c r="C3079" s="18" t="s">
        <v>4894</v>
      </c>
      <c r="D3079" s="23" t="s">
        <v>4895</v>
      </c>
      <c r="E3079" s="8" t="s">
        <v>5</v>
      </c>
      <c r="XEW3079" s="2"/>
      <c r="XEX3079" s="2"/>
      <c r="XEY3079" s="2"/>
      <c r="XEZ3079" s="2"/>
      <c r="XFA3079" s="2"/>
      <c r="XFB3079" s="2"/>
      <c r="XFC3079" s="2"/>
      <c r="XFD3079" s="2"/>
    </row>
    <row r="3080" s="1" customFormat="1" customHeight="1" spans="1:16384">
      <c r="A3080" s="8"/>
      <c r="B3080" s="18"/>
      <c r="C3080" s="18"/>
      <c r="D3080" s="24"/>
      <c r="E3080" s="8"/>
      <c r="XEW3080" s="2"/>
      <c r="XEX3080" s="2"/>
      <c r="XEY3080" s="2"/>
      <c r="XEZ3080" s="2"/>
      <c r="XFA3080" s="2"/>
      <c r="XFB3080" s="2"/>
      <c r="XFC3080" s="2"/>
      <c r="XFD3080" s="2"/>
    </row>
    <row r="3081" s="1" customFormat="1" customHeight="1" spans="1:16384">
      <c r="A3081" s="8"/>
      <c r="B3081" s="20" t="s">
        <v>4896</v>
      </c>
      <c r="C3081" s="18" t="s">
        <v>4897</v>
      </c>
      <c r="D3081" s="25"/>
      <c r="E3081" s="8" t="s">
        <v>8</v>
      </c>
      <c r="XEW3081" s="2"/>
      <c r="XEX3081" s="2"/>
      <c r="XEY3081" s="2"/>
      <c r="XEZ3081" s="2"/>
      <c r="XFA3081" s="2"/>
      <c r="XFB3081" s="2"/>
      <c r="XFC3081" s="2"/>
      <c r="XFD3081" s="2"/>
    </row>
    <row r="3082" s="1" customFormat="1" customHeight="1" spans="1:16384">
      <c r="A3082" s="8">
        <v>25</v>
      </c>
      <c r="B3082" s="18" t="s">
        <v>4898</v>
      </c>
      <c r="C3082" s="18" t="s">
        <v>4899</v>
      </c>
      <c r="D3082" s="23" t="s">
        <v>4900</v>
      </c>
      <c r="E3082" s="8" t="s">
        <v>5</v>
      </c>
      <c r="XEW3082" s="2"/>
      <c r="XEX3082" s="2"/>
      <c r="XEY3082" s="2"/>
      <c r="XEZ3082" s="2"/>
      <c r="XFA3082" s="2"/>
      <c r="XFB3082" s="2"/>
      <c r="XFC3082" s="2"/>
      <c r="XFD3082" s="2"/>
    </row>
    <row r="3083" s="1" customFormat="1" customHeight="1" spans="1:16384">
      <c r="A3083" s="8"/>
      <c r="B3083" s="18"/>
      <c r="C3083" s="18"/>
      <c r="D3083" s="24"/>
      <c r="E3083" s="8"/>
      <c r="XEW3083" s="2"/>
      <c r="XEX3083" s="2"/>
      <c r="XEY3083" s="2"/>
      <c r="XEZ3083" s="2"/>
      <c r="XFA3083" s="2"/>
      <c r="XFB3083" s="2"/>
      <c r="XFC3083" s="2"/>
      <c r="XFD3083" s="2"/>
    </row>
    <row r="3084" s="1" customFormat="1" customHeight="1" spans="1:16384">
      <c r="A3084" s="8"/>
      <c r="B3084" s="20" t="s">
        <v>4901</v>
      </c>
      <c r="C3084" s="18" t="s">
        <v>4902</v>
      </c>
      <c r="D3084" s="25"/>
      <c r="E3084" s="8" t="s">
        <v>8</v>
      </c>
      <c r="XEW3084" s="2"/>
      <c r="XEX3084" s="2"/>
      <c r="XEY3084" s="2"/>
      <c r="XEZ3084" s="2"/>
      <c r="XFA3084" s="2"/>
      <c r="XFB3084" s="2"/>
      <c r="XFC3084" s="2"/>
      <c r="XFD3084" s="2"/>
    </row>
    <row r="3085" s="1" customFormat="1" customHeight="1" spans="1:16384">
      <c r="A3085" s="8">
        <v>26</v>
      </c>
      <c r="B3085" s="18" t="s">
        <v>4903</v>
      </c>
      <c r="C3085" s="18" t="s">
        <v>4904</v>
      </c>
      <c r="D3085" s="23" t="s">
        <v>4905</v>
      </c>
      <c r="E3085" s="8" t="s">
        <v>5</v>
      </c>
      <c r="XEW3085" s="2"/>
      <c r="XEX3085" s="2"/>
      <c r="XEY3085" s="2"/>
      <c r="XEZ3085" s="2"/>
      <c r="XFA3085" s="2"/>
      <c r="XFB3085" s="2"/>
      <c r="XFC3085" s="2"/>
      <c r="XFD3085" s="2"/>
    </row>
    <row r="3086" s="1" customFormat="1" customHeight="1" spans="1:16384">
      <c r="A3086" s="8"/>
      <c r="B3086" s="18"/>
      <c r="C3086" s="18"/>
      <c r="D3086" s="24"/>
      <c r="E3086" s="8"/>
      <c r="XEW3086" s="2"/>
      <c r="XEX3086" s="2"/>
      <c r="XEY3086" s="2"/>
      <c r="XEZ3086" s="2"/>
      <c r="XFA3086" s="2"/>
      <c r="XFB3086" s="2"/>
      <c r="XFC3086" s="2"/>
      <c r="XFD3086" s="2"/>
    </row>
    <row r="3087" s="1" customFormat="1" customHeight="1" spans="1:16384">
      <c r="A3087" s="8"/>
      <c r="B3087" s="20" t="s">
        <v>4906</v>
      </c>
      <c r="C3087" s="18" t="s">
        <v>4907</v>
      </c>
      <c r="D3087" s="25"/>
      <c r="E3087" s="8" t="s">
        <v>8</v>
      </c>
      <c r="XEW3087" s="2"/>
      <c r="XEX3087" s="2"/>
      <c r="XEY3087" s="2"/>
      <c r="XEZ3087" s="2"/>
      <c r="XFA3087" s="2"/>
      <c r="XFB3087" s="2"/>
      <c r="XFC3087" s="2"/>
      <c r="XFD3087" s="2"/>
    </row>
    <row r="3088" s="1" customFormat="1" customHeight="1" spans="1:16384">
      <c r="A3088" s="8">
        <v>27</v>
      </c>
      <c r="B3088" s="18" t="s">
        <v>4908</v>
      </c>
      <c r="C3088" s="18" t="s">
        <v>4909</v>
      </c>
      <c r="D3088" s="23" t="s">
        <v>4910</v>
      </c>
      <c r="E3088" s="8" t="s">
        <v>5</v>
      </c>
      <c r="XEW3088" s="2"/>
      <c r="XEX3088" s="2"/>
      <c r="XEY3088" s="2"/>
      <c r="XEZ3088" s="2"/>
      <c r="XFA3088" s="2"/>
      <c r="XFB3088" s="2"/>
      <c r="XFC3088" s="2"/>
      <c r="XFD3088" s="2"/>
    </row>
    <row r="3089" s="1" customFormat="1" customHeight="1" spans="1:16384">
      <c r="A3089" s="8"/>
      <c r="B3089" s="18"/>
      <c r="C3089" s="18"/>
      <c r="D3089" s="24"/>
      <c r="E3089" s="8"/>
      <c r="XEW3089" s="2"/>
      <c r="XEX3089" s="2"/>
      <c r="XEY3089" s="2"/>
      <c r="XEZ3089" s="2"/>
      <c r="XFA3089" s="2"/>
      <c r="XFB3089" s="2"/>
      <c r="XFC3089" s="2"/>
      <c r="XFD3089" s="2"/>
    </row>
    <row r="3090" s="1" customFormat="1" customHeight="1" spans="1:16384">
      <c r="A3090" s="8"/>
      <c r="B3090" s="20" t="s">
        <v>4911</v>
      </c>
      <c r="C3090" s="18" t="s">
        <v>4912</v>
      </c>
      <c r="D3090" s="25"/>
      <c r="E3090" s="8" t="s">
        <v>8</v>
      </c>
      <c r="XEW3090" s="2"/>
      <c r="XEX3090" s="2"/>
      <c r="XEY3090" s="2"/>
      <c r="XEZ3090" s="2"/>
      <c r="XFA3090" s="2"/>
      <c r="XFB3090" s="2"/>
      <c r="XFC3090" s="2"/>
      <c r="XFD3090" s="2"/>
    </row>
    <row r="3091" s="1" customFormat="1" customHeight="1" spans="1:16384">
      <c r="A3091" s="8">
        <v>28</v>
      </c>
      <c r="B3091" s="18" t="s">
        <v>4913</v>
      </c>
      <c r="C3091" s="18" t="s">
        <v>4914</v>
      </c>
      <c r="D3091" s="23" t="s">
        <v>1086</v>
      </c>
      <c r="E3091" s="8" t="s">
        <v>5</v>
      </c>
      <c r="XEW3091" s="2"/>
      <c r="XEX3091" s="2"/>
      <c r="XEY3091" s="2"/>
      <c r="XEZ3091" s="2"/>
      <c r="XFA3091" s="2"/>
      <c r="XFB3091" s="2"/>
      <c r="XFC3091" s="2"/>
      <c r="XFD3091" s="2"/>
    </row>
    <row r="3092" s="1" customFormat="1" customHeight="1" spans="1:16384">
      <c r="A3092" s="8"/>
      <c r="B3092" s="18"/>
      <c r="C3092" s="18"/>
      <c r="D3092" s="24"/>
      <c r="E3092" s="8"/>
      <c r="XEW3092" s="2"/>
      <c r="XEX3092" s="2"/>
      <c r="XEY3092" s="2"/>
      <c r="XEZ3092" s="2"/>
      <c r="XFA3092" s="2"/>
      <c r="XFB3092" s="2"/>
      <c r="XFC3092" s="2"/>
      <c r="XFD3092" s="2"/>
    </row>
    <row r="3093" s="1" customFormat="1" customHeight="1" spans="1:16384">
      <c r="A3093" s="8"/>
      <c r="B3093" s="20" t="s">
        <v>4915</v>
      </c>
      <c r="C3093" s="18" t="s">
        <v>4916</v>
      </c>
      <c r="D3093" s="25"/>
      <c r="E3093" s="8" t="s">
        <v>8</v>
      </c>
      <c r="XEW3093" s="2"/>
      <c r="XEX3093" s="2"/>
      <c r="XEY3093" s="2"/>
      <c r="XEZ3093" s="2"/>
      <c r="XFA3093" s="2"/>
      <c r="XFB3093" s="2"/>
      <c r="XFC3093" s="2"/>
      <c r="XFD3093" s="2"/>
    </row>
    <row r="3094" s="1" customFormat="1" customHeight="1" spans="1:16384">
      <c r="A3094" s="8">
        <v>29</v>
      </c>
      <c r="B3094" s="18" t="s">
        <v>4917</v>
      </c>
      <c r="C3094" s="18" t="s">
        <v>4918</v>
      </c>
      <c r="D3094" s="23" t="s">
        <v>4919</v>
      </c>
      <c r="E3094" s="8" t="s">
        <v>5</v>
      </c>
      <c r="XEW3094" s="2"/>
      <c r="XEX3094" s="2"/>
      <c r="XEY3094" s="2"/>
      <c r="XEZ3094" s="2"/>
      <c r="XFA3094" s="2"/>
      <c r="XFB3094" s="2"/>
      <c r="XFC3094" s="2"/>
      <c r="XFD3094" s="2"/>
    </row>
    <row r="3095" s="1" customFormat="1" customHeight="1" spans="1:16384">
      <c r="A3095" s="8"/>
      <c r="B3095" s="18"/>
      <c r="C3095" s="18"/>
      <c r="D3095" s="24"/>
      <c r="E3095" s="8"/>
      <c r="XEW3095" s="2"/>
      <c r="XEX3095" s="2"/>
      <c r="XEY3095" s="2"/>
      <c r="XEZ3095" s="2"/>
      <c r="XFA3095" s="2"/>
      <c r="XFB3095" s="2"/>
      <c r="XFC3095" s="2"/>
      <c r="XFD3095" s="2"/>
    </row>
    <row r="3096" s="1" customFormat="1" customHeight="1" spans="1:16384">
      <c r="A3096" s="8"/>
      <c r="B3096" s="20" t="s">
        <v>4920</v>
      </c>
      <c r="C3096" s="18" t="s">
        <v>4921</v>
      </c>
      <c r="D3096" s="25"/>
      <c r="E3096" s="8" t="s">
        <v>8</v>
      </c>
      <c r="XEW3096" s="2"/>
      <c r="XEX3096" s="2"/>
      <c r="XEY3096" s="2"/>
      <c r="XEZ3096" s="2"/>
      <c r="XFA3096" s="2"/>
      <c r="XFB3096" s="2"/>
      <c r="XFC3096" s="2"/>
      <c r="XFD3096" s="2"/>
    </row>
    <row r="3097" s="1" customFormat="1" customHeight="1" spans="1:16384">
      <c r="A3097" s="8">
        <v>30</v>
      </c>
      <c r="B3097" s="18" t="s">
        <v>4922</v>
      </c>
      <c r="C3097" s="18" t="s">
        <v>4923</v>
      </c>
      <c r="D3097" s="61" t="s">
        <v>4924</v>
      </c>
      <c r="E3097" s="8" t="s">
        <v>5</v>
      </c>
      <c r="XEW3097" s="2"/>
      <c r="XEX3097" s="2"/>
      <c r="XEY3097" s="2"/>
      <c r="XEZ3097" s="2"/>
      <c r="XFA3097" s="2"/>
      <c r="XFB3097" s="2"/>
      <c r="XFC3097" s="2"/>
      <c r="XFD3097" s="2"/>
    </row>
    <row r="3098" s="1" customFormat="1" customHeight="1" spans="1:16384">
      <c r="A3098" s="8"/>
      <c r="B3098" s="18"/>
      <c r="C3098" s="18"/>
      <c r="D3098" s="24"/>
      <c r="E3098" s="8"/>
      <c r="XEW3098" s="2"/>
      <c r="XEX3098" s="2"/>
      <c r="XEY3098" s="2"/>
      <c r="XEZ3098" s="2"/>
      <c r="XFA3098" s="2"/>
      <c r="XFB3098" s="2"/>
      <c r="XFC3098" s="2"/>
      <c r="XFD3098" s="2"/>
    </row>
    <row r="3099" s="1" customFormat="1" customHeight="1" spans="1:16384">
      <c r="A3099" s="8"/>
      <c r="B3099" s="20" t="s">
        <v>4925</v>
      </c>
      <c r="C3099" s="18" t="s">
        <v>4926</v>
      </c>
      <c r="D3099" s="25"/>
      <c r="E3099" s="8" t="s">
        <v>8</v>
      </c>
      <c r="XEW3099" s="2"/>
      <c r="XEX3099" s="2"/>
      <c r="XEY3099" s="2"/>
      <c r="XEZ3099" s="2"/>
      <c r="XFA3099" s="2"/>
      <c r="XFB3099" s="2"/>
      <c r="XFC3099" s="2"/>
      <c r="XFD3099" s="2"/>
    </row>
    <row r="3100" s="1" customFormat="1" customHeight="1" spans="1:16384">
      <c r="A3100" s="8">
        <v>31</v>
      </c>
      <c r="B3100" s="18" t="s">
        <v>4927</v>
      </c>
      <c r="C3100" s="18" t="s">
        <v>4928</v>
      </c>
      <c r="D3100" s="23" t="s">
        <v>4929</v>
      </c>
      <c r="E3100" s="8" t="s">
        <v>5</v>
      </c>
      <c r="XEW3100" s="2"/>
      <c r="XEX3100" s="2"/>
      <c r="XEY3100" s="2"/>
      <c r="XEZ3100" s="2"/>
      <c r="XFA3100" s="2"/>
      <c r="XFB3100" s="2"/>
      <c r="XFC3100" s="2"/>
      <c r="XFD3100" s="2"/>
    </row>
    <row r="3101" s="1" customFormat="1" customHeight="1" spans="1:16384">
      <c r="A3101" s="8"/>
      <c r="B3101" s="18"/>
      <c r="C3101" s="18"/>
      <c r="D3101" s="24"/>
      <c r="E3101" s="8"/>
      <c r="XEW3101" s="2"/>
      <c r="XEX3101" s="2"/>
      <c r="XEY3101" s="2"/>
      <c r="XEZ3101" s="2"/>
      <c r="XFA3101" s="2"/>
      <c r="XFB3101" s="2"/>
      <c r="XFC3101" s="2"/>
      <c r="XFD3101" s="2"/>
    </row>
    <row r="3102" s="1" customFormat="1" customHeight="1" spans="1:16384">
      <c r="A3102" s="8"/>
      <c r="B3102" s="20" t="s">
        <v>4930</v>
      </c>
      <c r="C3102" s="18" t="s">
        <v>4931</v>
      </c>
      <c r="D3102" s="25"/>
      <c r="E3102" s="8" t="s">
        <v>8</v>
      </c>
      <c r="XEW3102" s="2"/>
      <c r="XEX3102" s="2"/>
      <c r="XEY3102" s="2"/>
      <c r="XEZ3102" s="2"/>
      <c r="XFA3102" s="2"/>
      <c r="XFB3102" s="2"/>
      <c r="XFC3102" s="2"/>
      <c r="XFD3102" s="2"/>
    </row>
    <row r="3103" s="1" customFormat="1" customHeight="1" spans="1:16384">
      <c r="A3103" s="8">
        <v>32</v>
      </c>
      <c r="B3103" s="18" t="s">
        <v>4932</v>
      </c>
      <c r="C3103" s="18" t="s">
        <v>4933</v>
      </c>
      <c r="D3103" s="61" t="s">
        <v>4934</v>
      </c>
      <c r="E3103" s="8" t="s">
        <v>5</v>
      </c>
      <c r="XEW3103" s="2"/>
      <c r="XEX3103" s="2"/>
      <c r="XEY3103" s="2"/>
      <c r="XEZ3103" s="2"/>
      <c r="XFA3103" s="2"/>
      <c r="XFB3103" s="2"/>
      <c r="XFC3103" s="2"/>
      <c r="XFD3103" s="2"/>
    </row>
    <row r="3104" s="1" customFormat="1" customHeight="1" spans="1:16384">
      <c r="A3104" s="8"/>
      <c r="B3104" s="18"/>
      <c r="C3104" s="18"/>
      <c r="D3104" s="24"/>
      <c r="E3104" s="8"/>
      <c r="XEW3104" s="2"/>
      <c r="XEX3104" s="2"/>
      <c r="XEY3104" s="2"/>
      <c r="XEZ3104" s="2"/>
      <c r="XFA3104" s="2"/>
      <c r="XFB3104" s="2"/>
      <c r="XFC3104" s="2"/>
      <c r="XFD3104" s="2"/>
    </row>
    <row r="3105" s="1" customFormat="1" customHeight="1" spans="1:16384">
      <c r="A3105" s="8"/>
      <c r="B3105" s="20" t="s">
        <v>4935</v>
      </c>
      <c r="C3105" s="18" t="s">
        <v>4936</v>
      </c>
      <c r="D3105" s="25"/>
      <c r="E3105" s="8" t="s">
        <v>8</v>
      </c>
      <c r="XEW3105" s="2"/>
      <c r="XEX3105" s="2"/>
      <c r="XEY3105" s="2"/>
      <c r="XEZ3105" s="2"/>
      <c r="XFA3105" s="2"/>
      <c r="XFB3105" s="2"/>
      <c r="XFC3105" s="2"/>
      <c r="XFD3105" s="2"/>
    </row>
    <row r="3106" s="1" customFormat="1" customHeight="1" spans="1:16384">
      <c r="A3106" s="8">
        <v>33</v>
      </c>
      <c r="B3106" s="18" t="s">
        <v>4937</v>
      </c>
      <c r="C3106" s="18" t="s">
        <v>4938</v>
      </c>
      <c r="D3106" s="23" t="s">
        <v>4939</v>
      </c>
      <c r="E3106" s="8" t="s">
        <v>5</v>
      </c>
      <c r="XEW3106" s="2"/>
      <c r="XEX3106" s="2"/>
      <c r="XEY3106" s="2"/>
      <c r="XEZ3106" s="2"/>
      <c r="XFA3106" s="2"/>
      <c r="XFB3106" s="2"/>
      <c r="XFC3106" s="2"/>
      <c r="XFD3106" s="2"/>
    </row>
    <row r="3107" s="1" customFormat="1" customHeight="1" spans="1:16384">
      <c r="A3107" s="8"/>
      <c r="B3107" s="18"/>
      <c r="C3107" s="18"/>
      <c r="D3107" s="24"/>
      <c r="E3107" s="8"/>
      <c r="XEW3107" s="2"/>
      <c r="XEX3107" s="2"/>
      <c r="XEY3107" s="2"/>
      <c r="XEZ3107" s="2"/>
      <c r="XFA3107" s="2"/>
      <c r="XFB3107" s="2"/>
      <c r="XFC3107" s="2"/>
      <c r="XFD3107" s="2"/>
    </row>
    <row r="3108" s="1" customFormat="1" ht="47.25" spans="1:16384">
      <c r="A3108" s="8"/>
      <c r="B3108" s="20" t="s">
        <v>4940</v>
      </c>
      <c r="C3108" s="18" t="s">
        <v>4941</v>
      </c>
      <c r="D3108" s="25"/>
      <c r="E3108" s="8" t="s">
        <v>8</v>
      </c>
      <c r="XEW3108" s="2"/>
      <c r="XEX3108" s="2"/>
      <c r="XEY3108" s="2"/>
      <c r="XEZ3108" s="2"/>
      <c r="XFA3108" s="2"/>
      <c r="XFB3108" s="2"/>
      <c r="XFC3108" s="2"/>
      <c r="XFD3108" s="2"/>
    </row>
    <row r="3109" s="1" customFormat="1" customHeight="1" spans="1:16384">
      <c r="A3109" s="8">
        <v>34</v>
      </c>
      <c r="B3109" s="21" t="s">
        <v>4942</v>
      </c>
      <c r="C3109" s="18" t="s">
        <v>4943</v>
      </c>
      <c r="D3109" s="23" t="s">
        <v>4944</v>
      </c>
      <c r="E3109" s="8" t="s">
        <v>5</v>
      </c>
      <c r="XEW3109" s="2"/>
      <c r="XEX3109" s="2"/>
      <c r="XEY3109" s="2"/>
      <c r="XEZ3109" s="2"/>
      <c r="XFA3109" s="2"/>
      <c r="XFB3109" s="2"/>
      <c r="XFC3109" s="2"/>
      <c r="XFD3109" s="2"/>
    </row>
    <row r="3110" s="1" customFormat="1" customHeight="1" spans="1:16384">
      <c r="A3110" s="8"/>
      <c r="B3110" s="21"/>
      <c r="C3110" s="18"/>
      <c r="D3110" s="24"/>
      <c r="E3110" s="8"/>
      <c r="XEW3110" s="2"/>
      <c r="XEX3110" s="2"/>
      <c r="XEY3110" s="2"/>
      <c r="XEZ3110" s="2"/>
      <c r="XFA3110" s="2"/>
      <c r="XFB3110" s="2"/>
      <c r="XFC3110" s="2"/>
      <c r="XFD3110" s="2"/>
    </row>
    <row r="3111" s="1" customFormat="1" customHeight="1" spans="1:16384">
      <c r="A3111" s="8"/>
      <c r="B3111" s="20" t="s">
        <v>4945</v>
      </c>
      <c r="C3111" s="18" t="s">
        <v>4946</v>
      </c>
      <c r="D3111" s="25"/>
      <c r="E3111" s="8" t="s">
        <v>8</v>
      </c>
      <c r="XEW3111" s="2"/>
      <c r="XEX3111" s="2"/>
      <c r="XEY3111" s="2"/>
      <c r="XEZ3111" s="2"/>
      <c r="XFA3111" s="2"/>
      <c r="XFB3111" s="2"/>
      <c r="XFC3111" s="2"/>
      <c r="XFD3111" s="2"/>
    </row>
    <row r="3112" s="1" customFormat="1" customHeight="1" spans="1:16384">
      <c r="A3112" s="8">
        <v>35</v>
      </c>
      <c r="B3112" s="18" t="s">
        <v>4947</v>
      </c>
      <c r="C3112" s="18" t="s">
        <v>4948</v>
      </c>
      <c r="D3112" s="23" t="s">
        <v>4949</v>
      </c>
      <c r="E3112" s="8" t="s">
        <v>5</v>
      </c>
      <c r="XEW3112" s="2"/>
      <c r="XEX3112" s="2"/>
      <c r="XEY3112" s="2"/>
      <c r="XEZ3112" s="2"/>
      <c r="XFA3112" s="2"/>
      <c r="XFB3112" s="2"/>
      <c r="XFC3112" s="2"/>
      <c r="XFD3112" s="2"/>
    </row>
    <row r="3113" s="1" customFormat="1" customHeight="1" spans="1:16384">
      <c r="A3113" s="8"/>
      <c r="B3113" s="18"/>
      <c r="C3113" s="18"/>
      <c r="D3113" s="24"/>
      <c r="E3113" s="8"/>
      <c r="XEW3113" s="2"/>
      <c r="XEX3113" s="2"/>
      <c r="XEY3113" s="2"/>
      <c r="XEZ3113" s="2"/>
      <c r="XFA3113" s="2"/>
      <c r="XFB3113" s="2"/>
      <c r="XFC3113" s="2"/>
      <c r="XFD3113" s="2"/>
    </row>
    <row r="3114" s="1" customFormat="1" customHeight="1" spans="1:16384">
      <c r="A3114" s="8"/>
      <c r="B3114" s="20" t="s">
        <v>4950</v>
      </c>
      <c r="C3114" s="18" t="s">
        <v>4951</v>
      </c>
      <c r="D3114" s="25"/>
      <c r="E3114" s="8" t="s">
        <v>8</v>
      </c>
      <c r="XEW3114" s="2"/>
      <c r="XEX3114" s="2"/>
      <c r="XEY3114" s="2"/>
      <c r="XEZ3114" s="2"/>
      <c r="XFA3114" s="2"/>
      <c r="XFB3114" s="2"/>
      <c r="XFC3114" s="2"/>
      <c r="XFD3114" s="2"/>
    </row>
    <row r="3115" s="1" customFormat="1" customHeight="1" spans="1:16384">
      <c r="A3115" s="8">
        <v>36</v>
      </c>
      <c r="B3115" s="18" t="s">
        <v>4952</v>
      </c>
      <c r="C3115" s="18" t="s">
        <v>4953</v>
      </c>
      <c r="D3115" s="23" t="s">
        <v>4954</v>
      </c>
      <c r="E3115" s="8" t="s">
        <v>5</v>
      </c>
      <c r="XEW3115" s="2"/>
      <c r="XEX3115" s="2"/>
      <c r="XEY3115" s="2"/>
      <c r="XEZ3115" s="2"/>
      <c r="XFA3115" s="2"/>
      <c r="XFB3115" s="2"/>
      <c r="XFC3115" s="2"/>
      <c r="XFD3115" s="2"/>
    </row>
    <row r="3116" s="1" customFormat="1" customHeight="1" spans="1:16384">
      <c r="A3116" s="8"/>
      <c r="B3116" s="18"/>
      <c r="C3116" s="18"/>
      <c r="D3116" s="24"/>
      <c r="E3116" s="8"/>
      <c r="XEW3116" s="2"/>
      <c r="XEX3116" s="2"/>
      <c r="XEY3116" s="2"/>
      <c r="XEZ3116" s="2"/>
      <c r="XFA3116" s="2"/>
      <c r="XFB3116" s="2"/>
      <c r="XFC3116" s="2"/>
      <c r="XFD3116" s="2"/>
    </row>
    <row r="3117" s="1" customFormat="1" customHeight="1" spans="1:16384">
      <c r="A3117" s="8"/>
      <c r="B3117" s="20" t="s">
        <v>4955</v>
      </c>
      <c r="C3117" s="18" t="s">
        <v>4956</v>
      </c>
      <c r="D3117" s="25"/>
      <c r="E3117" s="8" t="s">
        <v>8</v>
      </c>
      <c r="XEW3117" s="2"/>
      <c r="XEX3117" s="2"/>
      <c r="XEY3117" s="2"/>
      <c r="XEZ3117" s="2"/>
      <c r="XFA3117" s="2"/>
      <c r="XFB3117" s="2"/>
      <c r="XFC3117" s="2"/>
      <c r="XFD3117" s="2"/>
    </row>
    <row r="3118" s="1" customFormat="1" ht="47.25" spans="1:16384">
      <c r="A3118" s="8">
        <v>37</v>
      </c>
      <c r="B3118" s="22" t="s">
        <v>4957</v>
      </c>
      <c r="C3118" s="19" t="s">
        <v>4958</v>
      </c>
      <c r="D3118" s="28" t="s">
        <v>4959</v>
      </c>
      <c r="E3118" s="8" t="s">
        <v>5</v>
      </c>
      <c r="XEW3118" s="2"/>
      <c r="XEX3118" s="2"/>
      <c r="XEY3118" s="2"/>
      <c r="XEZ3118" s="2"/>
      <c r="XFA3118" s="2"/>
      <c r="XFB3118" s="2"/>
      <c r="XFC3118" s="2"/>
      <c r="XFD3118" s="2"/>
    </row>
    <row r="3119" s="1" customFormat="1" ht="47.65" customHeight="1" spans="1:16384">
      <c r="A3119" s="8"/>
      <c r="B3119" s="22"/>
      <c r="C3119" s="19"/>
      <c r="D3119" s="29"/>
      <c r="E3119" s="8"/>
      <c r="XEW3119" s="2"/>
      <c r="XEX3119" s="2"/>
      <c r="XEY3119" s="2"/>
      <c r="XEZ3119" s="2"/>
      <c r="XFA3119" s="2"/>
      <c r="XFB3119" s="2"/>
      <c r="XFC3119" s="2"/>
      <c r="XFD3119" s="2"/>
    </row>
    <row r="3120" s="1" customFormat="1" ht="63" spans="1:16384">
      <c r="A3120" s="8"/>
      <c r="B3120" s="18" t="s">
        <v>4960</v>
      </c>
      <c r="C3120" s="18" t="s">
        <v>4961</v>
      </c>
      <c r="D3120" s="30"/>
      <c r="E3120" s="8" t="s">
        <v>8</v>
      </c>
      <c r="XEW3120" s="2"/>
      <c r="XEX3120" s="2"/>
      <c r="XEY3120" s="2"/>
      <c r="XEZ3120" s="2"/>
      <c r="XFA3120" s="2"/>
      <c r="XFB3120" s="2"/>
      <c r="XFC3120" s="2"/>
      <c r="XFD3120" s="2"/>
    </row>
    <row r="3121" s="1" customFormat="1" customHeight="1" spans="1:16384">
      <c r="A3121" s="8">
        <v>38</v>
      </c>
      <c r="B3121" s="22" t="s">
        <v>4962</v>
      </c>
      <c r="C3121" s="18" t="s">
        <v>4963</v>
      </c>
      <c r="D3121" s="28" t="s">
        <v>4964</v>
      </c>
      <c r="E3121" s="8" t="s">
        <v>5</v>
      </c>
      <c r="XEW3121" s="2"/>
      <c r="XEX3121" s="2"/>
      <c r="XEY3121" s="2"/>
      <c r="XEZ3121" s="2"/>
      <c r="XFA3121" s="2"/>
      <c r="XFB3121" s="2"/>
      <c r="XFC3121" s="2"/>
      <c r="XFD3121" s="2"/>
    </row>
    <row r="3122" s="1" customFormat="1" customHeight="1" spans="1:16384">
      <c r="A3122" s="8"/>
      <c r="B3122" s="22"/>
      <c r="C3122" s="18"/>
      <c r="D3122" s="29"/>
      <c r="E3122" s="8"/>
      <c r="XEW3122" s="2"/>
      <c r="XEX3122" s="2"/>
      <c r="XEY3122" s="2"/>
      <c r="XEZ3122" s="2"/>
      <c r="XFA3122" s="2"/>
      <c r="XFB3122" s="2"/>
      <c r="XFC3122" s="2"/>
      <c r="XFD3122" s="2"/>
    </row>
    <row r="3123" s="1" customFormat="1" customHeight="1" spans="1:16384">
      <c r="A3123" s="8"/>
      <c r="B3123" s="18" t="s">
        <v>4965</v>
      </c>
      <c r="C3123" s="18" t="s">
        <v>4966</v>
      </c>
      <c r="D3123" s="30"/>
      <c r="E3123" s="8" t="s">
        <v>8</v>
      </c>
      <c r="XEW3123" s="2"/>
      <c r="XEX3123" s="2"/>
      <c r="XEY3123" s="2"/>
      <c r="XEZ3123" s="2"/>
      <c r="XFA3123" s="2"/>
      <c r="XFB3123" s="2"/>
      <c r="XFC3123" s="2"/>
      <c r="XFD3123" s="2"/>
    </row>
    <row r="3124" s="1" customFormat="1" customHeight="1" spans="1:16384">
      <c r="A3124" s="8">
        <v>39</v>
      </c>
      <c r="B3124" s="21" t="s">
        <v>4967</v>
      </c>
      <c r="C3124" s="18" t="s">
        <v>4968</v>
      </c>
      <c r="D3124" s="28" t="s">
        <v>4969</v>
      </c>
      <c r="E3124" s="8" t="s">
        <v>5</v>
      </c>
      <c r="XEW3124" s="2"/>
      <c r="XEX3124" s="2"/>
      <c r="XEY3124" s="2"/>
      <c r="XEZ3124" s="2"/>
      <c r="XFA3124" s="2"/>
      <c r="XFB3124" s="2"/>
      <c r="XFC3124" s="2"/>
      <c r="XFD3124" s="2"/>
    </row>
    <row r="3125" s="1" customFormat="1" customHeight="1" spans="1:16384">
      <c r="A3125" s="8"/>
      <c r="B3125" s="21"/>
      <c r="C3125" s="18"/>
      <c r="D3125" s="29"/>
      <c r="E3125" s="8"/>
      <c r="XEW3125" s="2"/>
      <c r="XEX3125" s="2"/>
      <c r="XEY3125" s="2"/>
      <c r="XEZ3125" s="2"/>
      <c r="XFA3125" s="2"/>
      <c r="XFB3125" s="2"/>
      <c r="XFC3125" s="2"/>
      <c r="XFD3125" s="2"/>
    </row>
    <row r="3126" s="1" customFormat="1" customHeight="1" spans="1:16384">
      <c r="A3126" s="8"/>
      <c r="B3126" s="18" t="s">
        <v>4970</v>
      </c>
      <c r="C3126" s="18" t="s">
        <v>4971</v>
      </c>
      <c r="D3126" s="30"/>
      <c r="E3126" s="8" t="s">
        <v>8</v>
      </c>
      <c r="XEW3126" s="2"/>
      <c r="XEX3126" s="2"/>
      <c r="XEY3126" s="2"/>
      <c r="XEZ3126" s="2"/>
      <c r="XFA3126" s="2"/>
      <c r="XFB3126" s="2"/>
      <c r="XFC3126" s="2"/>
      <c r="XFD3126" s="2"/>
    </row>
    <row r="3127" s="1" customFormat="1" customHeight="1" spans="1:16384">
      <c r="A3127" s="8">
        <v>40</v>
      </c>
      <c r="B3127" s="27" t="s">
        <v>4972</v>
      </c>
      <c r="C3127" s="20" t="s">
        <v>4973</v>
      </c>
      <c r="D3127" s="28" t="s">
        <v>4974</v>
      </c>
      <c r="E3127" s="8" t="s">
        <v>5</v>
      </c>
      <c r="XEW3127" s="2"/>
      <c r="XEX3127" s="2"/>
      <c r="XEY3127" s="2"/>
      <c r="XEZ3127" s="2"/>
      <c r="XFA3127" s="2"/>
      <c r="XFB3127" s="2"/>
      <c r="XFC3127" s="2"/>
      <c r="XFD3127" s="2"/>
    </row>
    <row r="3128" s="1" customFormat="1" customHeight="1" spans="1:16384">
      <c r="A3128" s="8"/>
      <c r="B3128" s="27"/>
      <c r="C3128" s="20"/>
      <c r="D3128" s="29"/>
      <c r="E3128" s="8"/>
      <c r="XEW3128" s="2"/>
      <c r="XEX3128" s="2"/>
      <c r="XEY3128" s="2"/>
      <c r="XEZ3128" s="2"/>
      <c r="XFA3128" s="2"/>
      <c r="XFB3128" s="2"/>
      <c r="XFC3128" s="2"/>
      <c r="XFD3128" s="2"/>
    </row>
    <row r="3129" s="1" customFormat="1" customHeight="1" spans="1:16384">
      <c r="A3129" s="8"/>
      <c r="B3129" s="20" t="s">
        <v>4975</v>
      </c>
      <c r="C3129" s="20" t="s">
        <v>4976</v>
      </c>
      <c r="D3129" s="30"/>
      <c r="E3129" s="8" t="s">
        <v>8</v>
      </c>
      <c r="XEW3129" s="2"/>
      <c r="XEX3129" s="2"/>
      <c r="XEY3129" s="2"/>
      <c r="XEZ3129" s="2"/>
      <c r="XFA3129" s="2"/>
      <c r="XFB3129" s="2"/>
      <c r="XFC3129" s="2"/>
      <c r="XFD3129" s="2"/>
    </row>
    <row r="3130" s="1" customFormat="1" customHeight="1" spans="1:16384">
      <c r="A3130" s="8">
        <v>41</v>
      </c>
      <c r="B3130" s="27" t="s">
        <v>4977</v>
      </c>
      <c r="C3130" s="20" t="s">
        <v>4978</v>
      </c>
      <c r="D3130" s="28" t="s">
        <v>4979</v>
      </c>
      <c r="E3130" s="8" t="s">
        <v>5</v>
      </c>
      <c r="XEW3130" s="2"/>
      <c r="XEX3130" s="2"/>
      <c r="XEY3130" s="2"/>
      <c r="XEZ3130" s="2"/>
      <c r="XFA3130" s="2"/>
      <c r="XFB3130" s="2"/>
      <c r="XFC3130" s="2"/>
      <c r="XFD3130" s="2"/>
    </row>
    <row r="3131" s="1" customFormat="1" customHeight="1" spans="1:16384">
      <c r="A3131" s="8"/>
      <c r="B3131" s="27"/>
      <c r="C3131" s="20"/>
      <c r="D3131" s="29"/>
      <c r="E3131" s="8"/>
      <c r="XEW3131" s="2"/>
      <c r="XEX3131" s="2"/>
      <c r="XEY3131" s="2"/>
      <c r="XEZ3131" s="2"/>
      <c r="XFA3131" s="2"/>
      <c r="XFB3131" s="2"/>
      <c r="XFC3131" s="2"/>
      <c r="XFD3131" s="2"/>
    </row>
    <row r="3132" s="1" customFormat="1" customHeight="1" spans="1:16384">
      <c r="A3132" s="8"/>
      <c r="B3132" s="20" t="s">
        <v>4980</v>
      </c>
      <c r="C3132" s="20" t="s">
        <v>4981</v>
      </c>
      <c r="D3132" s="30"/>
      <c r="E3132" s="8" t="s">
        <v>8</v>
      </c>
      <c r="XEW3132" s="2"/>
      <c r="XEX3132" s="2"/>
      <c r="XEY3132" s="2"/>
      <c r="XEZ3132" s="2"/>
      <c r="XFA3132" s="2"/>
      <c r="XFB3132" s="2"/>
      <c r="XFC3132" s="2"/>
      <c r="XFD3132" s="2"/>
    </row>
    <row r="3133" s="1" customFormat="1" customHeight="1" spans="1:16384">
      <c r="A3133" s="8">
        <v>42</v>
      </c>
      <c r="B3133" s="21" t="s">
        <v>4982</v>
      </c>
      <c r="C3133" s="18" t="s">
        <v>4983</v>
      </c>
      <c r="D3133" s="12" t="s">
        <v>4259</v>
      </c>
      <c r="E3133" s="8" t="s">
        <v>5</v>
      </c>
      <c r="XEW3133" s="2"/>
      <c r="XEX3133" s="2"/>
      <c r="XEY3133" s="2"/>
      <c r="XEZ3133" s="2"/>
      <c r="XFA3133" s="2"/>
      <c r="XFB3133" s="2"/>
      <c r="XFC3133" s="2"/>
      <c r="XFD3133" s="2"/>
    </row>
    <row r="3134" s="1" customFormat="1" customHeight="1" spans="1:16384">
      <c r="A3134" s="8"/>
      <c r="B3134" s="21"/>
      <c r="C3134" s="18"/>
      <c r="D3134" s="13"/>
      <c r="E3134" s="8"/>
      <c r="XEW3134" s="2"/>
      <c r="XEX3134" s="2"/>
      <c r="XEY3134" s="2"/>
      <c r="XEZ3134" s="2"/>
      <c r="XFA3134" s="2"/>
      <c r="XFB3134" s="2"/>
      <c r="XFC3134" s="2"/>
      <c r="XFD3134" s="2"/>
    </row>
    <row r="3135" s="1" customFormat="1" customHeight="1" spans="1:16384">
      <c r="A3135" s="8"/>
      <c r="B3135" s="18" t="s">
        <v>4260</v>
      </c>
      <c r="C3135" s="18" t="s">
        <v>4984</v>
      </c>
      <c r="D3135" s="14"/>
      <c r="E3135" s="8" t="s">
        <v>8</v>
      </c>
      <c r="XEW3135" s="2"/>
      <c r="XEX3135" s="2"/>
      <c r="XEY3135" s="2"/>
      <c r="XEZ3135" s="2"/>
      <c r="XFA3135" s="2"/>
      <c r="XFB3135" s="2"/>
      <c r="XFC3135" s="2"/>
      <c r="XFD3135" s="2"/>
    </row>
    <row r="3136" s="1" customFormat="1" customHeight="1" spans="1:16384">
      <c r="A3136" s="8">
        <v>43</v>
      </c>
      <c r="B3136" s="18" t="s">
        <v>4985</v>
      </c>
      <c r="C3136" s="19" t="s">
        <v>4986</v>
      </c>
      <c r="D3136" s="12" t="s">
        <v>1245</v>
      </c>
      <c r="E3136" s="8" t="s">
        <v>5</v>
      </c>
      <c r="XEW3136" s="2"/>
      <c r="XEX3136" s="2"/>
      <c r="XEY3136" s="2"/>
      <c r="XEZ3136" s="2"/>
      <c r="XFA3136" s="2"/>
      <c r="XFB3136" s="2"/>
      <c r="XFC3136" s="2"/>
      <c r="XFD3136" s="2"/>
    </row>
    <row r="3137" s="1" customFormat="1" customHeight="1" spans="1:16384">
      <c r="A3137" s="8"/>
      <c r="B3137" s="18"/>
      <c r="C3137" s="19"/>
      <c r="D3137" s="13"/>
      <c r="E3137" s="8"/>
      <c r="XEW3137" s="2"/>
      <c r="XEX3137" s="2"/>
      <c r="XEY3137" s="2"/>
      <c r="XEZ3137" s="2"/>
      <c r="XFA3137" s="2"/>
      <c r="XFB3137" s="2"/>
      <c r="XFC3137" s="2"/>
      <c r="XFD3137" s="2"/>
    </row>
    <row r="3138" s="1" customFormat="1" customHeight="1" spans="1:16384">
      <c r="A3138" s="8"/>
      <c r="B3138" s="18" t="s">
        <v>4987</v>
      </c>
      <c r="C3138" s="18" t="s">
        <v>4988</v>
      </c>
      <c r="D3138" s="14"/>
      <c r="E3138" s="8" t="s">
        <v>8</v>
      </c>
      <c r="XEW3138" s="2"/>
      <c r="XEX3138" s="2"/>
      <c r="XEY3138" s="2"/>
      <c r="XEZ3138" s="2"/>
      <c r="XFA3138" s="2"/>
      <c r="XFB3138" s="2"/>
      <c r="XFC3138" s="2"/>
      <c r="XFD3138" s="2"/>
    </row>
    <row r="3139" s="1" customFormat="1" customHeight="1" spans="1:16384">
      <c r="A3139" s="8">
        <v>44</v>
      </c>
      <c r="B3139" s="21" t="s">
        <v>4989</v>
      </c>
      <c r="C3139" s="18" t="s">
        <v>4990</v>
      </c>
      <c r="D3139" s="12" t="s">
        <v>4991</v>
      </c>
      <c r="E3139" s="8" t="s">
        <v>5</v>
      </c>
      <c r="XEW3139" s="2"/>
      <c r="XEX3139" s="2"/>
      <c r="XEY3139" s="2"/>
      <c r="XEZ3139" s="2"/>
      <c r="XFA3139" s="2"/>
      <c r="XFB3139" s="2"/>
      <c r="XFC3139" s="2"/>
      <c r="XFD3139" s="2"/>
    </row>
    <row r="3140" s="1" customFormat="1" customHeight="1" spans="1:16384">
      <c r="A3140" s="8"/>
      <c r="B3140" s="21"/>
      <c r="C3140" s="18"/>
      <c r="D3140" s="13"/>
      <c r="E3140" s="8"/>
      <c r="XEW3140" s="2"/>
      <c r="XEX3140" s="2"/>
      <c r="XEY3140" s="2"/>
      <c r="XEZ3140" s="2"/>
      <c r="XFA3140" s="2"/>
      <c r="XFB3140" s="2"/>
      <c r="XFC3140" s="2"/>
      <c r="XFD3140" s="2"/>
    </row>
    <row r="3141" s="1" customFormat="1" customHeight="1" spans="1:16384">
      <c r="A3141" s="8"/>
      <c r="B3141" s="18" t="s">
        <v>4992</v>
      </c>
      <c r="C3141" s="18" t="s">
        <v>4993</v>
      </c>
      <c r="D3141" s="14"/>
      <c r="E3141" s="8" t="s">
        <v>8</v>
      </c>
      <c r="XEW3141" s="2"/>
      <c r="XEX3141" s="2"/>
      <c r="XEY3141" s="2"/>
      <c r="XEZ3141" s="2"/>
      <c r="XFA3141" s="2"/>
      <c r="XFB3141" s="2"/>
      <c r="XFC3141" s="2"/>
      <c r="XFD3141" s="2"/>
    </row>
    <row r="3142" s="1" customFormat="1" customHeight="1" spans="1:16384">
      <c r="A3142" s="8">
        <v>45</v>
      </c>
      <c r="B3142" s="21" t="s">
        <v>4994</v>
      </c>
      <c r="C3142" s="19" t="s">
        <v>4995</v>
      </c>
      <c r="D3142" s="28" t="s">
        <v>4996</v>
      </c>
      <c r="E3142" s="8" t="s">
        <v>5</v>
      </c>
      <c r="XEW3142" s="2"/>
      <c r="XEX3142" s="2"/>
      <c r="XEY3142" s="2"/>
      <c r="XEZ3142" s="2"/>
      <c r="XFA3142" s="2"/>
      <c r="XFB3142" s="2"/>
      <c r="XFC3142" s="2"/>
      <c r="XFD3142" s="2"/>
    </row>
    <row r="3143" s="1" customFormat="1" customHeight="1" spans="1:16384">
      <c r="A3143" s="8"/>
      <c r="B3143" s="21"/>
      <c r="C3143" s="19"/>
      <c r="D3143" s="29"/>
      <c r="E3143" s="8"/>
      <c r="XEW3143" s="2"/>
      <c r="XEX3143" s="2"/>
      <c r="XEY3143" s="2"/>
      <c r="XEZ3143" s="2"/>
      <c r="XFA3143" s="2"/>
      <c r="XFB3143" s="2"/>
      <c r="XFC3143" s="2"/>
      <c r="XFD3143" s="2"/>
    </row>
    <row r="3144" s="1" customFormat="1" customHeight="1" spans="1:16384">
      <c r="A3144" s="8"/>
      <c r="B3144" s="18" t="s">
        <v>4997</v>
      </c>
      <c r="C3144" s="18" t="s">
        <v>4998</v>
      </c>
      <c r="D3144" s="30"/>
      <c r="E3144" s="8" t="s">
        <v>8</v>
      </c>
      <c r="XEW3144" s="2"/>
      <c r="XEX3144" s="2"/>
      <c r="XEY3144" s="2"/>
      <c r="XEZ3144" s="2"/>
      <c r="XFA3144" s="2"/>
      <c r="XFB3144" s="2"/>
      <c r="XFC3144" s="2"/>
      <c r="XFD3144" s="2"/>
    </row>
    <row r="3145" s="2" customFormat="1" customHeight="1" spans="1:5">
      <c r="A3145" s="7" t="s">
        <v>4999</v>
      </c>
      <c r="B3145" s="7"/>
      <c r="C3145" s="7"/>
      <c r="D3145" s="7"/>
      <c r="E3145" s="7"/>
    </row>
    <row r="3146" s="2" customFormat="1" customHeight="1" spans="1:5">
      <c r="A3146" s="12">
        <v>1</v>
      </c>
      <c r="B3146" s="18" t="s">
        <v>5000</v>
      </c>
      <c r="C3146" s="18" t="s">
        <v>5001</v>
      </c>
      <c r="D3146" s="23" t="s">
        <v>842</v>
      </c>
      <c r="E3146" s="8" t="s">
        <v>5</v>
      </c>
    </row>
    <row r="3147" s="2" customFormat="1" customHeight="1" spans="1:5">
      <c r="A3147" s="13"/>
      <c r="B3147" s="18"/>
      <c r="C3147" s="18"/>
      <c r="D3147" s="24"/>
      <c r="E3147" s="8"/>
    </row>
    <row r="3148" s="2" customFormat="1" ht="63" spans="1:5">
      <c r="A3148" s="14"/>
      <c r="B3148" s="20" t="s">
        <v>5002</v>
      </c>
      <c r="C3148" s="18" t="s">
        <v>5003</v>
      </c>
      <c r="D3148" s="25"/>
      <c r="E3148" s="8" t="s">
        <v>8</v>
      </c>
    </row>
    <row r="3149" s="1" customFormat="1" ht="78.75" spans="1:5">
      <c r="A3149" s="8">
        <v>2</v>
      </c>
      <c r="B3149" s="18" t="s">
        <v>5004</v>
      </c>
      <c r="C3149" s="18" t="s">
        <v>5005</v>
      </c>
      <c r="D3149" s="11" t="s">
        <v>5006</v>
      </c>
      <c r="E3149" s="8" t="s">
        <v>5</v>
      </c>
    </row>
    <row r="3150" s="1" customFormat="1" ht="51" customHeight="1" spans="1:5">
      <c r="A3150" s="8"/>
      <c r="B3150" s="18"/>
      <c r="C3150" s="18"/>
      <c r="D3150" s="11"/>
      <c r="E3150" s="8"/>
    </row>
    <row r="3151" s="1" customFormat="1" ht="78.75" spans="1:5">
      <c r="A3151" s="8"/>
      <c r="B3151" s="18" t="s">
        <v>4741</v>
      </c>
      <c r="C3151" s="18" t="s">
        <v>5007</v>
      </c>
      <c r="D3151" s="11"/>
      <c r="E3151" s="8" t="s">
        <v>8</v>
      </c>
    </row>
    <row r="3152" s="1" customFormat="1" customHeight="1" spans="1:5">
      <c r="A3152" s="8">
        <v>3</v>
      </c>
      <c r="B3152" s="18" t="s">
        <v>5008</v>
      </c>
      <c r="C3152" s="18" t="s">
        <v>5009</v>
      </c>
      <c r="D3152" s="51" t="s">
        <v>792</v>
      </c>
      <c r="E3152" s="8" t="s">
        <v>5</v>
      </c>
    </row>
    <row r="3153" s="1" customFormat="1" customHeight="1" spans="1:5">
      <c r="A3153" s="8"/>
      <c r="B3153" s="18"/>
      <c r="C3153" s="18"/>
      <c r="D3153" s="51"/>
      <c r="E3153" s="8"/>
    </row>
    <row r="3154" s="1" customFormat="1" customHeight="1" spans="1:5">
      <c r="A3154" s="8"/>
      <c r="B3154" s="20" t="s">
        <v>5010</v>
      </c>
      <c r="C3154" s="18" t="s">
        <v>5011</v>
      </c>
      <c r="D3154" s="51"/>
      <c r="E3154" s="8" t="s">
        <v>8</v>
      </c>
    </row>
    <row r="3155" s="1" customFormat="1" customHeight="1" spans="1:5">
      <c r="A3155" s="8">
        <v>4</v>
      </c>
      <c r="B3155" s="18" t="s">
        <v>5012</v>
      </c>
      <c r="C3155" s="18" t="s">
        <v>5013</v>
      </c>
      <c r="D3155" s="51" t="s">
        <v>5014</v>
      </c>
      <c r="E3155" s="8" t="s">
        <v>5</v>
      </c>
    </row>
    <row r="3156" s="1" customFormat="1" customHeight="1" spans="1:5">
      <c r="A3156" s="8"/>
      <c r="B3156" s="18"/>
      <c r="C3156" s="18"/>
      <c r="D3156" s="51"/>
      <c r="E3156" s="8"/>
    </row>
    <row r="3157" s="1" customFormat="1" customHeight="1" spans="1:5">
      <c r="A3157" s="8"/>
      <c r="B3157" s="20" t="s">
        <v>5015</v>
      </c>
      <c r="C3157" s="18" t="s">
        <v>5016</v>
      </c>
      <c r="D3157" s="51"/>
      <c r="E3157" s="8" t="s">
        <v>8</v>
      </c>
    </row>
    <row r="3158" s="1" customFormat="1" customHeight="1" spans="1:5">
      <c r="A3158" s="8">
        <v>5</v>
      </c>
      <c r="B3158" s="18" t="s">
        <v>5017</v>
      </c>
      <c r="C3158" s="18" t="s">
        <v>5018</v>
      </c>
      <c r="D3158" s="51" t="s">
        <v>5019</v>
      </c>
      <c r="E3158" s="8" t="s">
        <v>5</v>
      </c>
    </row>
    <row r="3159" s="1" customFormat="1" customHeight="1" spans="1:5">
      <c r="A3159" s="8"/>
      <c r="B3159" s="18"/>
      <c r="C3159" s="18"/>
      <c r="D3159" s="51"/>
      <c r="E3159" s="8"/>
    </row>
    <row r="3160" s="1" customFormat="1" ht="47.25" spans="1:5">
      <c r="A3160" s="8"/>
      <c r="B3160" s="20" t="s">
        <v>5020</v>
      </c>
      <c r="C3160" s="18" t="s">
        <v>5021</v>
      </c>
      <c r="D3160" s="51"/>
      <c r="E3160" s="8" t="s">
        <v>8</v>
      </c>
    </row>
    <row r="3161" s="1" customFormat="1" customHeight="1" spans="1:5">
      <c r="A3161" s="8">
        <v>6</v>
      </c>
      <c r="B3161" s="18" t="s">
        <v>5022</v>
      </c>
      <c r="C3161" s="18" t="s">
        <v>5023</v>
      </c>
      <c r="D3161" s="51" t="s">
        <v>5024</v>
      </c>
      <c r="E3161" s="8" t="s">
        <v>5</v>
      </c>
    </row>
    <row r="3162" s="1" customFormat="1" customHeight="1" spans="1:5">
      <c r="A3162" s="8"/>
      <c r="B3162" s="18"/>
      <c r="C3162" s="18"/>
      <c r="D3162" s="51"/>
      <c r="E3162" s="8"/>
    </row>
    <row r="3163" s="1" customFormat="1" customHeight="1" spans="1:5">
      <c r="A3163" s="8"/>
      <c r="B3163" s="20" t="s">
        <v>5025</v>
      </c>
      <c r="C3163" s="18" t="s">
        <v>5026</v>
      </c>
      <c r="D3163" s="51"/>
      <c r="E3163" s="8" t="s">
        <v>8</v>
      </c>
    </row>
    <row r="3164" s="1" customFormat="1" customHeight="1" spans="1:5">
      <c r="A3164" s="8">
        <v>7</v>
      </c>
      <c r="B3164" s="18" t="s">
        <v>5027</v>
      </c>
      <c r="C3164" s="18" t="s">
        <v>5028</v>
      </c>
      <c r="D3164" s="23" t="s">
        <v>5029</v>
      </c>
      <c r="E3164" s="8" t="s">
        <v>5</v>
      </c>
    </row>
    <row r="3165" s="1" customFormat="1" customHeight="1" spans="1:5">
      <c r="A3165" s="8"/>
      <c r="B3165" s="18"/>
      <c r="C3165" s="18"/>
      <c r="D3165" s="24"/>
      <c r="E3165" s="8"/>
    </row>
    <row r="3166" s="1" customFormat="1" ht="47.25" spans="1:5">
      <c r="A3166" s="8"/>
      <c r="B3166" s="20" t="s">
        <v>5030</v>
      </c>
      <c r="C3166" s="18" t="s">
        <v>5031</v>
      </c>
      <c r="D3166" s="25"/>
      <c r="E3166" s="8" t="s">
        <v>8</v>
      </c>
    </row>
    <row r="3167" s="1" customFormat="1" customHeight="1" spans="1:5">
      <c r="A3167" s="8">
        <v>8</v>
      </c>
      <c r="B3167" s="18" t="s">
        <v>5032</v>
      </c>
      <c r="C3167" s="18" t="s">
        <v>5033</v>
      </c>
      <c r="D3167" s="23" t="s">
        <v>5034</v>
      </c>
      <c r="E3167" s="8" t="s">
        <v>5</v>
      </c>
    </row>
    <row r="3168" s="1" customFormat="1" customHeight="1" spans="1:5">
      <c r="A3168" s="8"/>
      <c r="B3168" s="18"/>
      <c r="C3168" s="18"/>
      <c r="D3168" s="24"/>
      <c r="E3168" s="8"/>
    </row>
    <row r="3169" s="1" customFormat="1" ht="47.25" spans="1:5">
      <c r="A3169" s="8"/>
      <c r="B3169" s="20" t="s">
        <v>5035</v>
      </c>
      <c r="C3169" s="18" t="s">
        <v>5036</v>
      </c>
      <c r="D3169" s="25"/>
      <c r="E3169" s="8" t="s">
        <v>8</v>
      </c>
    </row>
    <row r="3170" s="1" customFormat="1" customHeight="1" spans="1:5">
      <c r="A3170" s="8">
        <v>9</v>
      </c>
      <c r="B3170" s="18" t="s">
        <v>5037</v>
      </c>
      <c r="C3170" s="19" t="s">
        <v>5038</v>
      </c>
      <c r="D3170" s="23" t="s">
        <v>5039</v>
      </c>
      <c r="E3170" s="8" t="s">
        <v>5</v>
      </c>
    </row>
    <row r="3171" s="1" customFormat="1" customHeight="1" spans="1:5">
      <c r="A3171" s="8"/>
      <c r="B3171" s="18"/>
      <c r="C3171" s="19"/>
      <c r="D3171" s="24"/>
      <c r="E3171" s="8"/>
    </row>
    <row r="3172" s="1" customFormat="1" customHeight="1" spans="1:5">
      <c r="A3172" s="8"/>
      <c r="B3172" s="20" t="s">
        <v>5040</v>
      </c>
      <c r="C3172" s="18" t="s">
        <v>5041</v>
      </c>
      <c r="D3172" s="25"/>
      <c r="E3172" s="8" t="s">
        <v>8</v>
      </c>
    </row>
    <row r="3173" s="1" customFormat="1" customHeight="1" spans="1:5">
      <c r="A3173" s="8">
        <v>10</v>
      </c>
      <c r="B3173" s="20" t="s">
        <v>5042</v>
      </c>
      <c r="C3173" s="20" t="s">
        <v>5043</v>
      </c>
      <c r="D3173" s="28" t="s">
        <v>5044</v>
      </c>
      <c r="E3173" s="8" t="s">
        <v>5</v>
      </c>
    </row>
    <row r="3174" s="1" customFormat="1" customHeight="1" spans="1:5">
      <c r="A3174" s="8"/>
      <c r="B3174" s="20"/>
      <c r="C3174" s="20"/>
      <c r="D3174" s="29"/>
      <c r="E3174" s="8"/>
    </row>
    <row r="3175" s="1" customFormat="1" customHeight="1" spans="1:5">
      <c r="A3175" s="8"/>
      <c r="B3175" s="20" t="s">
        <v>5045</v>
      </c>
      <c r="C3175" s="20" t="s">
        <v>5046</v>
      </c>
      <c r="D3175" s="30"/>
      <c r="E3175" s="8" t="s">
        <v>8</v>
      </c>
    </row>
    <row r="3176" s="1" customFormat="1" customHeight="1" spans="1:5">
      <c r="A3176" s="8">
        <v>11</v>
      </c>
      <c r="B3176" s="20" t="s">
        <v>5047</v>
      </c>
      <c r="C3176" s="20" t="s">
        <v>5048</v>
      </c>
      <c r="D3176" s="28" t="s">
        <v>5049</v>
      </c>
      <c r="E3176" s="8" t="s">
        <v>5</v>
      </c>
    </row>
    <row r="3177" s="1" customFormat="1" customHeight="1" spans="1:5">
      <c r="A3177" s="8"/>
      <c r="B3177" s="20"/>
      <c r="C3177" s="20"/>
      <c r="D3177" s="29"/>
      <c r="E3177" s="8"/>
    </row>
    <row r="3178" s="1" customFormat="1" customHeight="1" spans="1:5">
      <c r="A3178" s="8"/>
      <c r="B3178" s="20" t="s">
        <v>5050</v>
      </c>
      <c r="C3178" s="20" t="s">
        <v>5051</v>
      </c>
      <c r="D3178" s="30"/>
      <c r="E3178" s="8" t="s">
        <v>8</v>
      </c>
    </row>
    <row r="3179" s="1" customFormat="1" customHeight="1" spans="1:5">
      <c r="A3179" s="53" t="s">
        <v>5052</v>
      </c>
      <c r="B3179" s="54"/>
      <c r="C3179" s="54"/>
      <c r="D3179" s="54"/>
      <c r="E3179" s="55"/>
    </row>
    <row r="3180" s="1" customFormat="1" customHeight="1" spans="1:5">
      <c r="A3180" s="12">
        <v>1</v>
      </c>
      <c r="B3180" s="18" t="s">
        <v>5053</v>
      </c>
      <c r="C3180" s="18" t="s">
        <v>5054</v>
      </c>
      <c r="D3180" s="28" t="s">
        <v>5055</v>
      </c>
      <c r="E3180" s="8" t="s">
        <v>5</v>
      </c>
    </row>
    <row r="3181" s="1" customFormat="1" customHeight="1" spans="1:5">
      <c r="A3181" s="13"/>
      <c r="B3181" s="18"/>
      <c r="C3181" s="18"/>
      <c r="D3181" s="29"/>
      <c r="E3181" s="8"/>
    </row>
    <row r="3182" s="1" customFormat="1" customHeight="1" spans="1:5">
      <c r="A3182" s="14"/>
      <c r="B3182" s="20" t="s">
        <v>5056</v>
      </c>
      <c r="C3182" s="18" t="s">
        <v>5057</v>
      </c>
      <c r="D3182" s="30"/>
      <c r="E3182" s="8" t="s">
        <v>8</v>
      </c>
    </row>
    <row r="3183" s="1" customFormat="1" customHeight="1" spans="1:5">
      <c r="A3183" s="12">
        <v>2</v>
      </c>
      <c r="B3183" s="18" t="s">
        <v>5058</v>
      </c>
      <c r="C3183" s="18" t="s">
        <v>5059</v>
      </c>
      <c r="D3183" s="28" t="s">
        <v>5060</v>
      </c>
      <c r="E3183" s="8" t="s">
        <v>5</v>
      </c>
    </row>
    <row r="3184" s="1" customFormat="1" customHeight="1" spans="1:5">
      <c r="A3184" s="13"/>
      <c r="B3184" s="18"/>
      <c r="C3184" s="18"/>
      <c r="D3184" s="29"/>
      <c r="E3184" s="8"/>
    </row>
    <row r="3185" s="1" customFormat="1" customHeight="1" spans="1:5">
      <c r="A3185" s="14"/>
      <c r="B3185" s="20" t="s">
        <v>5061</v>
      </c>
      <c r="C3185" s="18" t="s">
        <v>5062</v>
      </c>
      <c r="D3185" s="30"/>
      <c r="E3185" s="8" t="s">
        <v>8</v>
      </c>
    </row>
    <row r="3186" s="1" customFormat="1" customHeight="1" spans="1:5">
      <c r="A3186" s="12">
        <v>3</v>
      </c>
      <c r="B3186" s="21" t="s">
        <v>5063</v>
      </c>
      <c r="C3186" s="18" t="s">
        <v>5064</v>
      </c>
      <c r="D3186" s="60" t="s">
        <v>5065</v>
      </c>
      <c r="E3186" s="8" t="s">
        <v>5</v>
      </c>
    </row>
    <row r="3187" s="1" customFormat="1" customHeight="1" spans="1:5">
      <c r="A3187" s="13"/>
      <c r="B3187" s="21"/>
      <c r="C3187" s="18"/>
      <c r="D3187" s="29"/>
      <c r="E3187" s="8"/>
    </row>
    <row r="3188" s="1" customFormat="1" ht="47.25" spans="1:5">
      <c r="A3188" s="14"/>
      <c r="B3188" s="20" t="s">
        <v>5066</v>
      </c>
      <c r="C3188" s="18" t="s">
        <v>5067</v>
      </c>
      <c r="D3188" s="30"/>
      <c r="E3188" s="8" t="s">
        <v>8</v>
      </c>
    </row>
    <row r="3189" s="1" customFormat="1" customHeight="1" spans="1:5">
      <c r="A3189" s="12">
        <v>4</v>
      </c>
      <c r="B3189" s="18" t="s">
        <v>5068</v>
      </c>
      <c r="C3189" s="18" t="s">
        <v>5069</v>
      </c>
      <c r="D3189" s="28" t="s">
        <v>5070</v>
      </c>
      <c r="E3189" s="8" t="s">
        <v>5</v>
      </c>
    </row>
    <row r="3190" s="1" customFormat="1" customHeight="1" spans="1:5">
      <c r="A3190" s="13"/>
      <c r="B3190" s="18"/>
      <c r="C3190" s="18"/>
      <c r="D3190" s="29"/>
      <c r="E3190" s="8"/>
    </row>
    <row r="3191" s="1" customFormat="1" ht="47.25" spans="1:5">
      <c r="A3191" s="14"/>
      <c r="B3191" s="20" t="s">
        <v>5071</v>
      </c>
      <c r="C3191" s="18" t="s">
        <v>5072</v>
      </c>
      <c r="D3191" s="30"/>
      <c r="E3191" s="8" t="s">
        <v>8</v>
      </c>
    </row>
    <row r="3192" s="1" customFormat="1" customHeight="1" spans="1:5">
      <c r="A3192" s="12">
        <v>5</v>
      </c>
      <c r="B3192" s="18" t="s">
        <v>5073</v>
      </c>
      <c r="C3192" s="18" t="s">
        <v>5074</v>
      </c>
      <c r="D3192" s="28" t="s">
        <v>5075</v>
      </c>
      <c r="E3192" s="8" t="s">
        <v>5</v>
      </c>
    </row>
    <row r="3193" s="1" customFormat="1" customHeight="1" spans="1:5">
      <c r="A3193" s="13"/>
      <c r="B3193" s="18"/>
      <c r="C3193" s="18"/>
      <c r="D3193" s="29"/>
      <c r="E3193" s="8"/>
    </row>
    <row r="3194" s="1" customFormat="1" customHeight="1" spans="1:5">
      <c r="A3194" s="14"/>
      <c r="B3194" s="20" t="s">
        <v>5076</v>
      </c>
      <c r="C3194" s="18" t="s">
        <v>5077</v>
      </c>
      <c r="D3194" s="30"/>
      <c r="E3194" s="8" t="s">
        <v>8</v>
      </c>
    </row>
    <row r="3195" s="1" customFormat="1" customHeight="1" spans="1:5">
      <c r="A3195" s="12">
        <v>6</v>
      </c>
      <c r="B3195" s="27" t="s">
        <v>5078</v>
      </c>
      <c r="C3195" s="20" t="s">
        <v>5079</v>
      </c>
      <c r="D3195" s="28" t="s">
        <v>5080</v>
      </c>
      <c r="E3195" s="8" t="s">
        <v>5</v>
      </c>
    </row>
    <row r="3196" s="1" customFormat="1" customHeight="1" spans="1:5">
      <c r="A3196" s="13"/>
      <c r="B3196" s="27"/>
      <c r="C3196" s="20"/>
      <c r="D3196" s="29"/>
      <c r="E3196" s="8"/>
    </row>
    <row r="3197" s="1" customFormat="1" customHeight="1" spans="1:5">
      <c r="A3197" s="14"/>
      <c r="B3197" s="20" t="s">
        <v>5081</v>
      </c>
      <c r="C3197" s="20" t="s">
        <v>5082</v>
      </c>
      <c r="D3197" s="30"/>
      <c r="E3197" s="8" t="s">
        <v>8</v>
      </c>
    </row>
    <row r="3198" s="1" customFormat="1" customHeight="1" spans="1:5">
      <c r="A3198" s="12">
        <v>7</v>
      </c>
      <c r="B3198" s="20" t="s">
        <v>5083</v>
      </c>
      <c r="C3198" s="20" t="s">
        <v>5084</v>
      </c>
      <c r="D3198" s="28" t="s">
        <v>5085</v>
      </c>
      <c r="E3198" s="8" t="s">
        <v>5</v>
      </c>
    </row>
    <row r="3199" s="1" customFormat="1" customHeight="1" spans="1:5">
      <c r="A3199" s="13"/>
      <c r="B3199" s="20"/>
      <c r="C3199" s="20"/>
      <c r="D3199" s="29"/>
      <c r="E3199" s="8"/>
    </row>
    <row r="3200" s="1" customFormat="1" customHeight="1" spans="1:5">
      <c r="A3200" s="14"/>
      <c r="B3200" s="20" t="s">
        <v>5086</v>
      </c>
      <c r="C3200" s="20" t="s">
        <v>5087</v>
      </c>
      <c r="D3200" s="30"/>
      <c r="E3200" s="8" t="s">
        <v>8</v>
      </c>
    </row>
    <row r="3201" s="1" customFormat="1" customHeight="1" spans="1:5">
      <c r="A3201" s="7" t="s">
        <v>5088</v>
      </c>
      <c r="B3201" s="7"/>
      <c r="C3201" s="7"/>
      <c r="D3201" s="7"/>
      <c r="E3201" s="7"/>
    </row>
    <row r="3202" s="1" customFormat="1" customHeight="1" spans="1:5">
      <c r="A3202" s="8">
        <v>1</v>
      </c>
      <c r="B3202" s="18" t="s">
        <v>5089</v>
      </c>
      <c r="C3202" s="18" t="s">
        <v>5090</v>
      </c>
      <c r="D3202" s="28" t="s">
        <v>5091</v>
      </c>
      <c r="E3202" s="8" t="s">
        <v>5</v>
      </c>
    </row>
    <row r="3203" s="1" customFormat="1" customHeight="1" spans="1:5">
      <c r="A3203" s="8"/>
      <c r="B3203" s="18"/>
      <c r="C3203" s="18"/>
      <c r="D3203" s="29"/>
      <c r="E3203" s="8"/>
    </row>
    <row r="3204" s="1" customFormat="1" customHeight="1" spans="1:5">
      <c r="A3204" s="8"/>
      <c r="B3204" s="20" t="s">
        <v>5092</v>
      </c>
      <c r="C3204" s="18" t="s">
        <v>5093</v>
      </c>
      <c r="D3204" s="30"/>
      <c r="E3204" s="8" t="s">
        <v>8</v>
      </c>
    </row>
    <row r="3205" s="1" customFormat="1" customHeight="1" spans="1:5">
      <c r="A3205" s="8">
        <v>2</v>
      </c>
      <c r="B3205" s="21" t="s">
        <v>5094</v>
      </c>
      <c r="C3205" s="18" t="s">
        <v>5095</v>
      </c>
      <c r="D3205" s="23" t="s">
        <v>5096</v>
      </c>
      <c r="E3205" s="8" t="s">
        <v>5</v>
      </c>
    </row>
    <row r="3206" s="1" customFormat="1" customHeight="1" spans="1:5">
      <c r="A3206" s="8"/>
      <c r="B3206" s="21"/>
      <c r="C3206" s="18"/>
      <c r="D3206" s="24"/>
      <c r="E3206" s="8"/>
    </row>
    <row r="3207" s="1" customFormat="1" customHeight="1" spans="1:5">
      <c r="A3207" s="8"/>
      <c r="B3207" s="20" t="s">
        <v>5097</v>
      </c>
      <c r="C3207" s="18" t="s">
        <v>5098</v>
      </c>
      <c r="D3207" s="25"/>
      <c r="E3207" s="8" t="s">
        <v>8</v>
      </c>
    </row>
    <row r="3208" s="1" customFormat="1" customHeight="1" spans="1:5">
      <c r="A3208" s="7" t="s">
        <v>5099</v>
      </c>
      <c r="B3208" s="7"/>
      <c r="C3208" s="7"/>
      <c r="D3208" s="7"/>
      <c r="E3208" s="7"/>
    </row>
    <row r="3209" s="1" customFormat="1" customHeight="1" spans="1:5">
      <c r="A3209" s="12">
        <v>1</v>
      </c>
      <c r="B3209" s="18" t="s">
        <v>5100</v>
      </c>
      <c r="C3209" s="18" t="s">
        <v>5101</v>
      </c>
      <c r="D3209" s="28" t="s">
        <v>842</v>
      </c>
      <c r="E3209" s="8" t="s">
        <v>5</v>
      </c>
    </row>
    <row r="3210" s="1" customFormat="1" customHeight="1" spans="1:5">
      <c r="A3210" s="13"/>
      <c r="B3210" s="18"/>
      <c r="C3210" s="18"/>
      <c r="D3210" s="29"/>
      <c r="E3210" s="8"/>
    </row>
    <row r="3211" s="1" customFormat="1" ht="63" spans="1:5">
      <c r="A3211" s="14"/>
      <c r="B3211" s="20" t="s">
        <v>5102</v>
      </c>
      <c r="C3211" s="18" t="s">
        <v>5103</v>
      </c>
      <c r="D3211" s="30"/>
      <c r="E3211" s="8" t="s">
        <v>8</v>
      </c>
    </row>
    <row r="3212" s="1" customFormat="1" customHeight="1" spans="1:5">
      <c r="A3212" s="8">
        <v>2</v>
      </c>
      <c r="B3212" s="18" t="s">
        <v>5104</v>
      </c>
      <c r="C3212" s="18" t="s">
        <v>5105</v>
      </c>
      <c r="D3212" s="8" t="s">
        <v>4321</v>
      </c>
      <c r="E3212" s="8" t="s">
        <v>5</v>
      </c>
    </row>
    <row r="3213" s="1" customFormat="1" customHeight="1" spans="1:5">
      <c r="A3213" s="8"/>
      <c r="B3213" s="18"/>
      <c r="C3213" s="18"/>
      <c r="D3213" s="8"/>
      <c r="E3213" s="8"/>
    </row>
    <row r="3214" s="1" customFormat="1" customHeight="1" spans="1:5">
      <c r="A3214" s="8"/>
      <c r="B3214" s="20" t="s">
        <v>5106</v>
      </c>
      <c r="C3214" s="18" t="s">
        <v>5107</v>
      </c>
      <c r="D3214" s="8"/>
      <c r="E3214" s="8" t="s">
        <v>8</v>
      </c>
    </row>
    <row r="3215" s="1" customFormat="1" customHeight="1" spans="1:5">
      <c r="A3215" s="8">
        <v>3</v>
      </c>
      <c r="B3215" s="18" t="s">
        <v>5108</v>
      </c>
      <c r="C3215" s="18" t="s">
        <v>5109</v>
      </c>
      <c r="D3215" s="51" t="s">
        <v>792</v>
      </c>
      <c r="E3215" s="8" t="s">
        <v>5</v>
      </c>
    </row>
    <row r="3216" s="1" customFormat="1" customHeight="1" spans="1:5">
      <c r="A3216" s="8"/>
      <c r="B3216" s="18"/>
      <c r="C3216" s="18"/>
      <c r="D3216" s="51"/>
      <c r="E3216" s="8"/>
    </row>
    <row r="3217" s="1" customFormat="1" customHeight="1" spans="1:5">
      <c r="A3217" s="8"/>
      <c r="B3217" s="20" t="s">
        <v>5110</v>
      </c>
      <c r="C3217" s="18" t="s">
        <v>5111</v>
      </c>
      <c r="D3217" s="51"/>
      <c r="E3217" s="8" t="s">
        <v>8</v>
      </c>
    </row>
    <row r="3218" s="1" customFormat="1" customHeight="1" spans="1:5">
      <c r="A3218" s="8">
        <v>4</v>
      </c>
      <c r="B3218" s="18" t="s">
        <v>5112</v>
      </c>
      <c r="C3218" s="18" t="s">
        <v>5113</v>
      </c>
      <c r="D3218" s="51" t="s">
        <v>5114</v>
      </c>
      <c r="E3218" s="8" t="s">
        <v>5</v>
      </c>
    </row>
    <row r="3219" s="1" customFormat="1" customHeight="1" spans="1:5">
      <c r="A3219" s="8"/>
      <c r="B3219" s="18"/>
      <c r="C3219" s="18"/>
      <c r="D3219" s="51"/>
      <c r="E3219" s="8"/>
    </row>
    <row r="3220" s="1" customFormat="1" customHeight="1" spans="1:5">
      <c r="A3220" s="8"/>
      <c r="B3220" s="20" t="s">
        <v>5115</v>
      </c>
      <c r="C3220" s="18" t="s">
        <v>5116</v>
      </c>
      <c r="D3220" s="51"/>
      <c r="E3220" s="8" t="s">
        <v>8</v>
      </c>
    </row>
    <row r="3221" s="1" customFormat="1" customHeight="1" spans="1:5">
      <c r="A3221" s="8">
        <v>5</v>
      </c>
      <c r="B3221" s="21" t="s">
        <v>5117</v>
      </c>
      <c r="C3221" s="18" t="s">
        <v>5118</v>
      </c>
      <c r="D3221" s="23" t="s">
        <v>5119</v>
      </c>
      <c r="E3221" s="8" t="s">
        <v>5</v>
      </c>
    </row>
    <row r="3222" s="1" customFormat="1" customHeight="1" spans="1:5">
      <c r="A3222" s="8"/>
      <c r="B3222" s="21"/>
      <c r="C3222" s="18"/>
      <c r="D3222" s="24"/>
      <c r="E3222" s="8"/>
    </row>
    <row r="3223" s="1" customFormat="1" customHeight="1" spans="1:5">
      <c r="A3223" s="8"/>
      <c r="B3223" s="20" t="s">
        <v>5120</v>
      </c>
      <c r="C3223" s="18" t="s">
        <v>5121</v>
      </c>
      <c r="D3223" s="25"/>
      <c r="E3223" s="8" t="s">
        <v>8</v>
      </c>
    </row>
    <row r="3224" s="1" customFormat="1" customHeight="1" spans="1:5">
      <c r="A3224" s="8">
        <v>6</v>
      </c>
      <c r="B3224" s="21" t="s">
        <v>5122</v>
      </c>
      <c r="C3224" s="18" t="s">
        <v>5123</v>
      </c>
      <c r="D3224" s="23" t="s">
        <v>5124</v>
      </c>
      <c r="E3224" s="8" t="s">
        <v>5</v>
      </c>
    </row>
    <row r="3225" s="1" customFormat="1" customHeight="1" spans="1:5">
      <c r="A3225" s="8"/>
      <c r="B3225" s="21"/>
      <c r="C3225" s="18"/>
      <c r="D3225" s="24"/>
      <c r="E3225" s="8"/>
    </row>
    <row r="3226" s="1" customFormat="1" customHeight="1" spans="1:5">
      <c r="A3226" s="8"/>
      <c r="B3226" s="20" t="s">
        <v>5125</v>
      </c>
      <c r="C3226" s="18" t="s">
        <v>5126</v>
      </c>
      <c r="D3226" s="25"/>
      <c r="E3226" s="8" t="s">
        <v>8</v>
      </c>
    </row>
    <row r="3227" s="1" customFormat="1" customHeight="1" spans="1:5">
      <c r="A3227" s="8">
        <v>7</v>
      </c>
      <c r="B3227" s="18" t="s">
        <v>5127</v>
      </c>
      <c r="C3227" s="18" t="s">
        <v>5128</v>
      </c>
      <c r="D3227" s="23" t="s">
        <v>5129</v>
      </c>
      <c r="E3227" s="8" t="s">
        <v>5</v>
      </c>
    </row>
    <row r="3228" s="1" customFormat="1" customHeight="1" spans="1:5">
      <c r="A3228" s="8"/>
      <c r="B3228" s="18"/>
      <c r="C3228" s="18"/>
      <c r="D3228" s="24"/>
      <c r="E3228" s="8"/>
    </row>
    <row r="3229" s="1" customFormat="1" customHeight="1" spans="1:5">
      <c r="A3229" s="8"/>
      <c r="B3229" s="20" t="s">
        <v>5130</v>
      </c>
      <c r="C3229" s="18" t="s">
        <v>5131</v>
      </c>
      <c r="D3229" s="25"/>
      <c r="E3229" s="8" t="s">
        <v>8</v>
      </c>
    </row>
    <row r="3230" s="1" customFormat="1" customHeight="1" spans="1:5">
      <c r="A3230" s="12">
        <v>8</v>
      </c>
      <c r="B3230" s="18" t="s">
        <v>5132</v>
      </c>
      <c r="C3230" s="18" t="s">
        <v>5133</v>
      </c>
      <c r="D3230" s="28" t="s">
        <v>5134</v>
      </c>
      <c r="E3230" s="8" t="s">
        <v>5</v>
      </c>
    </row>
    <row r="3231" s="1" customFormat="1" customHeight="1" spans="1:5">
      <c r="A3231" s="13"/>
      <c r="B3231" s="18"/>
      <c r="C3231" s="18"/>
      <c r="D3231" s="29"/>
      <c r="E3231" s="8"/>
    </row>
    <row r="3232" s="1" customFormat="1" customHeight="1" spans="1:5">
      <c r="A3232" s="14"/>
      <c r="B3232" s="20" t="s">
        <v>5135</v>
      </c>
      <c r="C3232" s="18" t="s">
        <v>5136</v>
      </c>
      <c r="D3232" s="30"/>
      <c r="E3232" s="8" t="s">
        <v>8</v>
      </c>
    </row>
    <row r="3233" s="1" customFormat="1" customHeight="1" spans="1:5">
      <c r="A3233" s="7" t="s">
        <v>5137</v>
      </c>
      <c r="B3233" s="7"/>
      <c r="C3233" s="7"/>
      <c r="D3233" s="7"/>
      <c r="E3233" s="7"/>
    </row>
    <row r="3234" s="1" customFormat="1" customHeight="1" spans="1:5">
      <c r="A3234" s="8">
        <v>1</v>
      </c>
      <c r="B3234" s="9" t="s">
        <v>5138</v>
      </c>
      <c r="C3234" s="9" t="s">
        <v>5139</v>
      </c>
      <c r="D3234" s="8" t="s">
        <v>5140</v>
      </c>
      <c r="E3234" s="8" t="s">
        <v>5</v>
      </c>
    </row>
    <row r="3235" s="1" customFormat="1" customHeight="1" spans="1:5">
      <c r="A3235" s="8"/>
      <c r="B3235" s="9"/>
      <c r="C3235" s="9"/>
      <c r="D3235" s="8"/>
      <c r="E3235" s="8"/>
    </row>
    <row r="3236" s="1" customFormat="1" customHeight="1" spans="1:5">
      <c r="A3236" s="8"/>
      <c r="B3236" s="9" t="s">
        <v>5141</v>
      </c>
      <c r="C3236" s="9" t="s">
        <v>5142</v>
      </c>
      <c r="D3236" s="8"/>
      <c r="E3236" s="8" t="s">
        <v>8</v>
      </c>
    </row>
    <row r="3237" s="1" customFormat="1" customHeight="1" spans="1:5">
      <c r="A3237" s="12">
        <v>2</v>
      </c>
      <c r="B3237" s="9" t="s">
        <v>5143</v>
      </c>
      <c r="C3237" s="9" t="s">
        <v>5144</v>
      </c>
      <c r="D3237" s="12">
        <v>15921660836</v>
      </c>
      <c r="E3237" s="8" t="s">
        <v>5</v>
      </c>
    </row>
    <row r="3238" s="1" customFormat="1" customHeight="1" spans="1:5">
      <c r="A3238" s="13"/>
      <c r="B3238" s="9"/>
      <c r="C3238" s="9"/>
      <c r="D3238" s="13"/>
      <c r="E3238" s="8"/>
    </row>
    <row r="3239" s="1" customFormat="1" customHeight="1" spans="1:5">
      <c r="A3239" s="14"/>
      <c r="B3239" s="9" t="s">
        <v>5145</v>
      </c>
      <c r="C3239" s="9" t="s">
        <v>5146</v>
      </c>
      <c r="D3239" s="14"/>
      <c r="E3239" s="8" t="s">
        <v>8</v>
      </c>
    </row>
    <row r="3240" s="1" customFormat="1" customHeight="1" spans="1:5">
      <c r="A3240" s="12">
        <v>3</v>
      </c>
      <c r="B3240" s="18" t="s">
        <v>5147</v>
      </c>
      <c r="C3240" s="18" t="s">
        <v>5148</v>
      </c>
      <c r="D3240" s="12" t="s">
        <v>5149</v>
      </c>
      <c r="E3240" s="8" t="s">
        <v>5</v>
      </c>
    </row>
    <row r="3241" s="1" customFormat="1" customHeight="1" spans="1:5">
      <c r="A3241" s="13"/>
      <c r="B3241" s="18"/>
      <c r="C3241" s="18"/>
      <c r="D3241" s="13"/>
      <c r="E3241" s="8"/>
    </row>
    <row r="3242" s="1" customFormat="1" ht="63" spans="1:5">
      <c r="A3242" s="14"/>
      <c r="B3242" s="20" t="s">
        <v>5150</v>
      </c>
      <c r="C3242" s="18" t="s">
        <v>5151</v>
      </c>
      <c r="D3242" s="14"/>
      <c r="E3242" s="8" t="s">
        <v>8</v>
      </c>
    </row>
    <row r="3243" s="3" customFormat="1" customHeight="1" spans="1:5">
      <c r="A3243" s="8">
        <v>4</v>
      </c>
      <c r="B3243" s="9" t="s">
        <v>5152</v>
      </c>
      <c r="C3243" s="9" t="s">
        <v>5153</v>
      </c>
      <c r="D3243" s="8" t="s">
        <v>5154</v>
      </c>
      <c r="E3243" s="8" t="s">
        <v>5</v>
      </c>
    </row>
    <row r="3244" s="3" customFormat="1" customHeight="1" spans="1:5">
      <c r="A3244" s="8"/>
      <c r="B3244" s="9"/>
      <c r="C3244" s="9"/>
      <c r="D3244" s="8"/>
      <c r="E3244" s="8"/>
    </row>
    <row r="3245" s="3" customFormat="1" customHeight="1" spans="1:5">
      <c r="A3245" s="8"/>
      <c r="B3245" s="9" t="s">
        <v>5155</v>
      </c>
      <c r="C3245" s="9" t="s">
        <v>5156</v>
      </c>
      <c r="D3245" s="8"/>
      <c r="E3245" s="8" t="s">
        <v>8</v>
      </c>
    </row>
    <row r="3246" s="3" customFormat="1" customHeight="1" spans="1:5">
      <c r="A3246" s="8">
        <v>5</v>
      </c>
      <c r="B3246" s="9" t="s">
        <v>5157</v>
      </c>
      <c r="C3246" s="9" t="s">
        <v>5158</v>
      </c>
      <c r="D3246" s="8" t="s">
        <v>5159</v>
      </c>
      <c r="E3246" s="8" t="s">
        <v>5</v>
      </c>
    </row>
    <row r="3247" s="3" customFormat="1" customHeight="1" spans="1:5">
      <c r="A3247" s="8"/>
      <c r="B3247" s="9"/>
      <c r="C3247" s="9"/>
      <c r="D3247" s="8"/>
      <c r="E3247" s="8"/>
    </row>
    <row r="3248" s="3" customFormat="1" customHeight="1" spans="1:5">
      <c r="A3248" s="8"/>
      <c r="B3248" s="9" t="s">
        <v>5160</v>
      </c>
      <c r="C3248" s="9" t="s">
        <v>5161</v>
      </c>
      <c r="D3248" s="8"/>
      <c r="E3248" s="8" t="s">
        <v>8</v>
      </c>
    </row>
    <row r="3249" s="3" customFormat="1" customHeight="1" spans="1:5">
      <c r="A3249" s="8">
        <v>6</v>
      </c>
      <c r="B3249" s="9" t="s">
        <v>5162</v>
      </c>
      <c r="C3249" s="9" t="s">
        <v>5163</v>
      </c>
      <c r="D3249" s="8" t="s">
        <v>5164</v>
      </c>
      <c r="E3249" s="8" t="s">
        <v>5</v>
      </c>
    </row>
    <row r="3250" s="3" customFormat="1" customHeight="1" spans="1:5">
      <c r="A3250" s="8"/>
      <c r="B3250" s="9"/>
      <c r="C3250" s="9"/>
      <c r="D3250" s="8"/>
      <c r="E3250" s="8"/>
    </row>
    <row r="3251" s="3" customFormat="1" customHeight="1" spans="1:5">
      <c r="A3251" s="8"/>
      <c r="B3251" s="9" t="s">
        <v>5165</v>
      </c>
      <c r="C3251" s="9" t="s">
        <v>5166</v>
      </c>
      <c r="D3251" s="8"/>
      <c r="E3251" s="8" t="s">
        <v>8</v>
      </c>
    </row>
    <row r="3252" s="3" customFormat="1" customHeight="1" spans="1:5">
      <c r="A3252" s="8">
        <v>7</v>
      </c>
      <c r="B3252" s="9" t="s">
        <v>5167</v>
      </c>
      <c r="C3252" s="9" t="s">
        <v>5168</v>
      </c>
      <c r="D3252" s="8" t="s">
        <v>101</v>
      </c>
      <c r="E3252" s="8" t="s">
        <v>5</v>
      </c>
    </row>
    <row r="3253" s="3" customFormat="1" customHeight="1" spans="1:5">
      <c r="A3253" s="8"/>
      <c r="B3253" s="9"/>
      <c r="C3253" s="9"/>
      <c r="D3253" s="8"/>
      <c r="E3253" s="8"/>
    </row>
    <row r="3254" s="3" customFormat="1" customHeight="1" spans="1:5">
      <c r="A3254" s="8"/>
      <c r="B3254" s="9" t="s">
        <v>5169</v>
      </c>
      <c r="C3254" s="9" t="s">
        <v>5170</v>
      </c>
      <c r="D3254" s="8"/>
      <c r="E3254" s="8" t="s">
        <v>8</v>
      </c>
    </row>
    <row r="3255" s="3" customFormat="1" ht="47.25" spans="1:5">
      <c r="A3255" s="8">
        <v>8</v>
      </c>
      <c r="B3255" s="18" t="s">
        <v>5171</v>
      </c>
      <c r="C3255" s="18" t="s">
        <v>5172</v>
      </c>
      <c r="D3255" s="8" t="s">
        <v>5173</v>
      </c>
      <c r="E3255" s="8" t="s">
        <v>5</v>
      </c>
    </row>
    <row r="3256" s="3" customFormat="1" customHeight="1" spans="1:5">
      <c r="A3256" s="8"/>
      <c r="B3256" s="18"/>
      <c r="C3256" s="18"/>
      <c r="D3256" s="8"/>
      <c r="E3256" s="8"/>
    </row>
    <row r="3257" s="3" customFormat="1" customHeight="1" spans="1:5">
      <c r="A3257" s="8"/>
      <c r="B3257" s="18" t="s">
        <v>5174</v>
      </c>
      <c r="C3257" s="18" t="s">
        <v>5175</v>
      </c>
      <c r="D3257" s="8"/>
      <c r="E3257" s="8" t="s">
        <v>8</v>
      </c>
    </row>
    <row r="3258" s="3" customFormat="1" customHeight="1" spans="1:5">
      <c r="A3258" s="8">
        <v>9</v>
      </c>
      <c r="B3258" s="18" t="s">
        <v>5176</v>
      </c>
      <c r="C3258" s="18" t="s">
        <v>5177</v>
      </c>
      <c r="D3258" s="8" t="s">
        <v>5178</v>
      </c>
      <c r="E3258" s="8" t="s">
        <v>5</v>
      </c>
    </row>
    <row r="3259" s="3" customFormat="1" customHeight="1" spans="1:5">
      <c r="A3259" s="8"/>
      <c r="B3259" s="18"/>
      <c r="C3259" s="18"/>
      <c r="D3259" s="8"/>
      <c r="E3259" s="8"/>
    </row>
    <row r="3260" s="3" customFormat="1" customHeight="1" spans="1:5">
      <c r="A3260" s="8"/>
      <c r="B3260" s="18" t="s">
        <v>5179</v>
      </c>
      <c r="C3260" s="18" t="s">
        <v>5180</v>
      </c>
      <c r="D3260" s="8"/>
      <c r="E3260" s="8" t="s">
        <v>8</v>
      </c>
    </row>
    <row r="3261" s="3" customFormat="1" customHeight="1" spans="1:5">
      <c r="A3261" s="8">
        <v>10</v>
      </c>
      <c r="B3261" s="18" t="s">
        <v>5181</v>
      </c>
      <c r="C3261" s="18" t="s">
        <v>5182</v>
      </c>
      <c r="D3261" s="8" t="s">
        <v>5183</v>
      </c>
      <c r="E3261" s="8" t="s">
        <v>5</v>
      </c>
    </row>
    <row r="3262" s="3" customFormat="1" customHeight="1" spans="1:5">
      <c r="A3262" s="8"/>
      <c r="B3262" s="18"/>
      <c r="C3262" s="18"/>
      <c r="D3262" s="8"/>
      <c r="E3262" s="8"/>
    </row>
    <row r="3263" s="3" customFormat="1" ht="47.25" spans="1:5">
      <c r="A3263" s="8"/>
      <c r="B3263" s="18" t="s">
        <v>5184</v>
      </c>
      <c r="C3263" s="18" t="s">
        <v>5185</v>
      </c>
      <c r="D3263" s="8"/>
      <c r="E3263" s="8" t="s">
        <v>8</v>
      </c>
    </row>
    <row r="3264" s="3" customFormat="1" customHeight="1" spans="1:5">
      <c r="A3264" s="8">
        <v>11</v>
      </c>
      <c r="B3264" s="18" t="s">
        <v>5186</v>
      </c>
      <c r="C3264" s="18" t="s">
        <v>5187</v>
      </c>
      <c r="D3264" s="8" t="s">
        <v>5188</v>
      </c>
      <c r="E3264" s="8" t="s">
        <v>5</v>
      </c>
    </row>
    <row r="3265" s="3" customFormat="1" customHeight="1" spans="1:5">
      <c r="A3265" s="8"/>
      <c r="B3265" s="18"/>
      <c r="C3265" s="18"/>
      <c r="D3265" s="8"/>
      <c r="E3265" s="8"/>
    </row>
    <row r="3266" s="3" customFormat="1" customHeight="1" spans="1:5">
      <c r="A3266" s="8"/>
      <c r="B3266" s="18" t="s">
        <v>5189</v>
      </c>
      <c r="C3266" s="18" t="s">
        <v>5190</v>
      </c>
      <c r="D3266" s="8"/>
      <c r="E3266" s="8" t="s">
        <v>8</v>
      </c>
    </row>
    <row r="3267" s="3" customFormat="1" customHeight="1" spans="1:5">
      <c r="A3267" s="8">
        <v>12</v>
      </c>
      <c r="B3267" s="18" t="s">
        <v>5191</v>
      </c>
      <c r="C3267" s="18" t="s">
        <v>5192</v>
      </c>
      <c r="D3267" s="8" t="s">
        <v>5193</v>
      </c>
      <c r="E3267" s="8" t="s">
        <v>5</v>
      </c>
    </row>
    <row r="3268" s="3" customFormat="1" customHeight="1" spans="1:5">
      <c r="A3268" s="8"/>
      <c r="B3268" s="18"/>
      <c r="C3268" s="18"/>
      <c r="D3268" s="8"/>
      <c r="E3268" s="8"/>
    </row>
    <row r="3269" s="3" customFormat="1" customHeight="1" spans="1:5">
      <c r="A3269" s="8"/>
      <c r="B3269" s="18" t="s">
        <v>5194</v>
      </c>
      <c r="C3269" s="18" t="s">
        <v>5195</v>
      </c>
      <c r="D3269" s="8"/>
      <c r="E3269" s="8" t="s">
        <v>8</v>
      </c>
    </row>
    <row r="3270" s="3" customFormat="1" customHeight="1" spans="1:5">
      <c r="A3270" s="8">
        <v>13</v>
      </c>
      <c r="B3270" s="18" t="s">
        <v>5196</v>
      </c>
      <c r="C3270" s="18" t="s">
        <v>5197</v>
      </c>
      <c r="D3270" s="8" t="s">
        <v>5198</v>
      </c>
      <c r="E3270" s="8" t="s">
        <v>5</v>
      </c>
    </row>
    <row r="3271" s="3" customFormat="1" customHeight="1" spans="1:5">
      <c r="A3271" s="8"/>
      <c r="B3271" s="18"/>
      <c r="C3271" s="18"/>
      <c r="D3271" s="8"/>
      <c r="E3271" s="8"/>
    </row>
    <row r="3272" s="3" customFormat="1" customHeight="1" spans="1:5">
      <c r="A3272" s="8"/>
      <c r="B3272" s="18" t="s">
        <v>5199</v>
      </c>
      <c r="C3272" s="18" t="s">
        <v>5200</v>
      </c>
      <c r="D3272" s="8"/>
      <c r="E3272" s="8" t="s">
        <v>8</v>
      </c>
    </row>
    <row r="3273" s="3" customFormat="1" customHeight="1" spans="1:5">
      <c r="A3273" s="8">
        <v>14</v>
      </c>
      <c r="B3273" s="18" t="s">
        <v>5201</v>
      </c>
      <c r="C3273" s="18" t="s">
        <v>5202</v>
      </c>
      <c r="D3273" s="8" t="s">
        <v>5203</v>
      </c>
      <c r="E3273" s="8" t="s">
        <v>5</v>
      </c>
    </row>
    <row r="3274" s="3" customFormat="1" customHeight="1" spans="1:5">
      <c r="A3274" s="8"/>
      <c r="B3274" s="18"/>
      <c r="C3274" s="18"/>
      <c r="D3274" s="8"/>
      <c r="E3274" s="8"/>
    </row>
    <row r="3275" s="3" customFormat="1" customHeight="1" spans="1:5">
      <c r="A3275" s="8"/>
      <c r="B3275" s="18" t="s">
        <v>5204</v>
      </c>
      <c r="C3275" s="18" t="s">
        <v>5205</v>
      </c>
      <c r="D3275" s="8"/>
      <c r="E3275" s="8" t="s">
        <v>8</v>
      </c>
    </row>
    <row r="3276" s="3" customFormat="1" customHeight="1" spans="1:5">
      <c r="A3276" s="8">
        <v>15</v>
      </c>
      <c r="B3276" s="18" t="s">
        <v>5206</v>
      </c>
      <c r="C3276" s="18" t="s">
        <v>5207</v>
      </c>
      <c r="D3276" s="8" t="s">
        <v>5208</v>
      </c>
      <c r="E3276" s="8" t="s">
        <v>5</v>
      </c>
    </row>
    <row r="3277" s="3" customFormat="1" customHeight="1" spans="1:5">
      <c r="A3277" s="8"/>
      <c r="B3277" s="18"/>
      <c r="C3277" s="18"/>
      <c r="D3277" s="8"/>
      <c r="E3277" s="8"/>
    </row>
    <row r="3278" s="3" customFormat="1" customHeight="1" spans="1:5">
      <c r="A3278" s="8"/>
      <c r="B3278" s="18" t="s">
        <v>5209</v>
      </c>
      <c r="C3278" s="18" t="s">
        <v>5210</v>
      </c>
      <c r="D3278" s="8"/>
      <c r="E3278" s="8" t="s">
        <v>8</v>
      </c>
    </row>
    <row r="3279" s="3" customFormat="1" customHeight="1" spans="1:5">
      <c r="A3279" s="8">
        <v>16</v>
      </c>
      <c r="B3279" s="18" t="s">
        <v>5211</v>
      </c>
      <c r="C3279" s="18" t="s">
        <v>5212</v>
      </c>
      <c r="D3279" s="8" t="s">
        <v>5213</v>
      </c>
      <c r="E3279" s="8" t="s">
        <v>5</v>
      </c>
    </row>
    <row r="3280" s="3" customFormat="1" customHeight="1" spans="1:5">
      <c r="A3280" s="8"/>
      <c r="B3280" s="18"/>
      <c r="C3280" s="18"/>
      <c r="D3280" s="8"/>
      <c r="E3280" s="8"/>
    </row>
    <row r="3281" s="3" customFormat="1" customHeight="1" spans="1:5">
      <c r="A3281" s="8"/>
      <c r="B3281" s="18" t="s">
        <v>5214</v>
      </c>
      <c r="C3281" s="18" t="s">
        <v>5215</v>
      </c>
      <c r="D3281" s="8"/>
      <c r="E3281" s="8" t="s">
        <v>8</v>
      </c>
    </row>
    <row r="3282" s="3" customFormat="1" customHeight="1" spans="1:5">
      <c r="A3282" s="8">
        <v>17</v>
      </c>
      <c r="B3282" s="18" t="s">
        <v>5216</v>
      </c>
      <c r="C3282" s="18" t="s">
        <v>5217</v>
      </c>
      <c r="D3282" s="12" t="s">
        <v>5218</v>
      </c>
      <c r="E3282" s="8" t="s">
        <v>5</v>
      </c>
    </row>
    <row r="3283" s="3" customFormat="1" customHeight="1" spans="1:5">
      <c r="A3283" s="8"/>
      <c r="B3283" s="18"/>
      <c r="C3283" s="18"/>
      <c r="D3283" s="13"/>
      <c r="E3283" s="8"/>
    </row>
    <row r="3284" s="3" customFormat="1" customHeight="1" spans="1:5">
      <c r="A3284" s="8"/>
      <c r="B3284" s="18" t="s">
        <v>5219</v>
      </c>
      <c r="C3284" s="18" t="s">
        <v>5220</v>
      </c>
      <c r="D3284" s="14"/>
      <c r="E3284" s="8" t="s">
        <v>8</v>
      </c>
    </row>
    <row r="3285" s="3" customFormat="1" customHeight="1" spans="1:5">
      <c r="A3285" s="8">
        <v>18</v>
      </c>
      <c r="B3285" s="18" t="s">
        <v>5221</v>
      </c>
      <c r="C3285" s="18" t="s">
        <v>5222</v>
      </c>
      <c r="D3285" s="12" t="s">
        <v>5223</v>
      </c>
      <c r="E3285" s="8" t="s">
        <v>5</v>
      </c>
    </row>
    <row r="3286" s="3" customFormat="1" customHeight="1" spans="1:5">
      <c r="A3286" s="8"/>
      <c r="B3286" s="18"/>
      <c r="C3286" s="18"/>
      <c r="D3286" s="13"/>
      <c r="E3286" s="8"/>
    </row>
    <row r="3287" s="3" customFormat="1" customHeight="1" spans="1:5">
      <c r="A3287" s="8"/>
      <c r="B3287" s="18" t="s">
        <v>5224</v>
      </c>
      <c r="C3287" s="18" t="s">
        <v>5225</v>
      </c>
      <c r="D3287" s="14"/>
      <c r="E3287" s="8" t="s">
        <v>8</v>
      </c>
    </row>
    <row r="3288" s="3" customFormat="1" customHeight="1" spans="1:5">
      <c r="A3288" s="8">
        <v>19</v>
      </c>
      <c r="B3288" s="27" t="s">
        <v>5226</v>
      </c>
      <c r="C3288" s="56" t="s">
        <v>5227</v>
      </c>
      <c r="D3288" s="28" t="s">
        <v>5228</v>
      </c>
      <c r="E3288" s="8" t="s">
        <v>5</v>
      </c>
    </row>
    <row r="3289" s="3" customFormat="1" customHeight="1" spans="1:5">
      <c r="A3289" s="8"/>
      <c r="B3289" s="27"/>
      <c r="C3289" s="56"/>
      <c r="D3289" s="29"/>
      <c r="E3289" s="8"/>
    </row>
    <row r="3290" s="3" customFormat="1" customHeight="1" spans="1:5">
      <c r="A3290" s="8"/>
      <c r="B3290" s="20" t="s">
        <v>5229</v>
      </c>
      <c r="C3290" s="56" t="s">
        <v>5230</v>
      </c>
      <c r="D3290" s="30"/>
      <c r="E3290" s="8" t="s">
        <v>8</v>
      </c>
    </row>
    <row r="3291" s="3" customFormat="1" customHeight="1" spans="1:5">
      <c r="A3291" s="7" t="s">
        <v>5231</v>
      </c>
      <c r="B3291" s="7"/>
      <c r="C3291" s="7"/>
      <c r="D3291" s="7"/>
      <c r="E3291" s="7"/>
    </row>
    <row r="3292" s="3" customFormat="1" customHeight="1" spans="1:5">
      <c r="A3292" s="12">
        <v>1</v>
      </c>
      <c r="B3292" s="18" t="s">
        <v>5232</v>
      </c>
      <c r="C3292" s="18" t="s">
        <v>5233</v>
      </c>
      <c r="D3292" s="12" t="s">
        <v>842</v>
      </c>
      <c r="E3292" s="8" t="s">
        <v>5</v>
      </c>
    </row>
    <row r="3293" s="3" customFormat="1" customHeight="1" spans="1:5">
      <c r="A3293" s="13"/>
      <c r="B3293" s="18"/>
      <c r="C3293" s="18"/>
      <c r="D3293" s="13"/>
      <c r="E3293" s="8"/>
    </row>
    <row r="3294" s="3" customFormat="1" ht="63" spans="1:5">
      <c r="A3294" s="14"/>
      <c r="B3294" s="20" t="s">
        <v>5234</v>
      </c>
      <c r="C3294" s="18" t="s">
        <v>5235</v>
      </c>
      <c r="D3294" s="14"/>
      <c r="E3294" s="8" t="s">
        <v>8</v>
      </c>
    </row>
    <row r="3295" s="3" customFormat="1" customHeight="1" spans="1:5">
      <c r="A3295" s="12">
        <v>2</v>
      </c>
      <c r="B3295" s="18" t="s">
        <v>5236</v>
      </c>
      <c r="C3295" s="18" t="s">
        <v>5237</v>
      </c>
      <c r="D3295" s="8" t="s">
        <v>5238</v>
      </c>
      <c r="E3295" s="8" t="s">
        <v>5</v>
      </c>
    </row>
    <row r="3296" s="3" customFormat="1" customHeight="1" spans="1:5">
      <c r="A3296" s="13"/>
      <c r="B3296" s="18"/>
      <c r="C3296" s="18"/>
      <c r="D3296" s="8"/>
      <c r="E3296" s="8"/>
    </row>
    <row r="3297" s="3" customFormat="1" customHeight="1" spans="1:5">
      <c r="A3297" s="14"/>
      <c r="B3297" s="18" t="s">
        <v>5239</v>
      </c>
      <c r="C3297" s="18" t="s">
        <v>5240</v>
      </c>
      <c r="D3297" s="8"/>
      <c r="E3297" s="8" t="s">
        <v>8</v>
      </c>
    </row>
    <row r="3298" s="3" customFormat="1" customHeight="1" spans="1:5">
      <c r="A3298" s="12">
        <v>3</v>
      </c>
      <c r="B3298" s="18" t="s">
        <v>5241</v>
      </c>
      <c r="C3298" s="18" t="s">
        <v>5242</v>
      </c>
      <c r="D3298" s="8" t="s">
        <v>5243</v>
      </c>
      <c r="E3298" s="8" t="s">
        <v>5</v>
      </c>
    </row>
    <row r="3299" s="3" customFormat="1" customHeight="1" spans="1:5">
      <c r="A3299" s="13"/>
      <c r="B3299" s="18"/>
      <c r="C3299" s="18"/>
      <c r="D3299" s="8"/>
      <c r="E3299" s="8"/>
    </row>
    <row r="3300" s="3" customFormat="1" customHeight="1" spans="1:5">
      <c r="A3300" s="14"/>
      <c r="B3300" s="18" t="s">
        <v>5244</v>
      </c>
      <c r="C3300" s="18" t="s">
        <v>5245</v>
      </c>
      <c r="D3300" s="8"/>
      <c r="E3300" s="8" t="s">
        <v>8</v>
      </c>
    </row>
    <row r="3301" s="3" customFormat="1" customHeight="1" spans="1:5">
      <c r="A3301" s="7" t="s">
        <v>5246</v>
      </c>
      <c r="B3301" s="7"/>
      <c r="C3301" s="7"/>
      <c r="D3301" s="7"/>
      <c r="E3301" s="7"/>
    </row>
    <row r="3302" s="3" customFormat="1" customHeight="1" spans="1:5">
      <c r="A3302" s="51">
        <v>1</v>
      </c>
      <c r="B3302" s="18" t="s">
        <v>5247</v>
      </c>
      <c r="C3302" s="18" t="s">
        <v>5248</v>
      </c>
      <c r="D3302" s="8" t="s">
        <v>5249</v>
      </c>
      <c r="E3302" s="8" t="s">
        <v>5</v>
      </c>
    </row>
    <row r="3303" s="3" customFormat="1" customHeight="1" spans="1:5">
      <c r="A3303" s="51"/>
      <c r="B3303" s="18"/>
      <c r="C3303" s="18"/>
      <c r="D3303" s="8"/>
      <c r="E3303" s="8"/>
    </row>
    <row r="3304" s="3" customFormat="1" customHeight="1" spans="1:5">
      <c r="A3304" s="51"/>
      <c r="B3304" s="18" t="s">
        <v>5250</v>
      </c>
      <c r="C3304" s="18" t="s">
        <v>5251</v>
      </c>
      <c r="D3304" s="8"/>
      <c r="E3304" s="8" t="s">
        <v>8</v>
      </c>
    </row>
    <row r="3305" s="3" customFormat="1" customHeight="1" spans="1:5">
      <c r="A3305" s="51">
        <v>2</v>
      </c>
      <c r="B3305" s="18" t="s">
        <v>5252</v>
      </c>
      <c r="C3305" s="18" t="s">
        <v>5253</v>
      </c>
      <c r="D3305" s="8" t="s">
        <v>5254</v>
      </c>
      <c r="E3305" s="8" t="s">
        <v>5</v>
      </c>
    </row>
    <row r="3306" s="3" customFormat="1" customHeight="1" spans="1:5">
      <c r="A3306" s="51"/>
      <c r="B3306" s="18"/>
      <c r="C3306" s="18"/>
      <c r="D3306" s="8"/>
      <c r="E3306" s="8"/>
    </row>
    <row r="3307" s="3" customFormat="1" customHeight="1" spans="1:5">
      <c r="A3307" s="51"/>
      <c r="B3307" s="18" t="s">
        <v>5255</v>
      </c>
      <c r="C3307" s="18" t="s">
        <v>5256</v>
      </c>
      <c r="D3307" s="8"/>
      <c r="E3307" s="8" t="s">
        <v>8</v>
      </c>
    </row>
    <row r="3308" s="3" customFormat="1" customHeight="1" spans="2:3">
      <c r="B3308" s="4"/>
      <c r="C3308" s="4"/>
    </row>
    <row r="3309" s="3" customFormat="1" customHeight="1" spans="2:3">
      <c r="B3309" s="4"/>
      <c r="C3309" s="4"/>
    </row>
    <row r="3310" s="3" customFormat="1" customHeight="1" spans="2:3">
      <c r="B3310" s="4"/>
      <c r="C3310" s="4"/>
    </row>
    <row r="3311" s="3" customFormat="1" customHeight="1" spans="2:3">
      <c r="B3311" s="4"/>
      <c r="C3311" s="4"/>
    </row>
    <row r="3312" s="3" customFormat="1" customHeight="1" spans="2:3">
      <c r="B3312" s="4"/>
      <c r="C3312" s="4"/>
    </row>
    <row r="3313" s="3" customFormat="1" customHeight="1" spans="2:3">
      <c r="B3313" s="4"/>
      <c r="C3313" s="4"/>
    </row>
    <row r="3314" s="3" customFormat="1" customHeight="1" spans="2:3">
      <c r="B3314" s="4"/>
      <c r="C3314" s="4"/>
    </row>
    <row r="3315" s="3" customFormat="1" customHeight="1" spans="2:3">
      <c r="B3315" s="4"/>
      <c r="C3315" s="4"/>
    </row>
    <row r="3316" s="3" customFormat="1" customHeight="1" spans="2:3">
      <c r="B3316" s="4"/>
      <c r="C3316" s="4"/>
    </row>
    <row r="3317" s="3" customFormat="1" customHeight="1" spans="2:3">
      <c r="B3317" s="4"/>
      <c r="C3317" s="4"/>
    </row>
    <row r="3318" s="3" customFormat="1" customHeight="1" spans="2:3">
      <c r="B3318" s="4"/>
      <c r="C3318" s="4"/>
    </row>
    <row r="3319" s="3" customFormat="1" customHeight="1" spans="2:3">
      <c r="B3319" s="4"/>
      <c r="C3319" s="4"/>
    </row>
    <row r="3320" s="3" customFormat="1" customHeight="1" spans="2:3">
      <c r="B3320" s="4"/>
      <c r="C3320" s="4"/>
    </row>
    <row r="3321" s="3" customFormat="1" customHeight="1" spans="2:3">
      <c r="B3321" s="4"/>
      <c r="C3321" s="4"/>
    </row>
    <row r="3322" s="3" customFormat="1" customHeight="1" spans="2:3">
      <c r="B3322" s="4"/>
      <c r="C3322" s="4"/>
    </row>
    <row r="3323" s="3" customFormat="1" customHeight="1" spans="2:3">
      <c r="B3323" s="4"/>
      <c r="C3323" s="4"/>
    </row>
    <row r="3324" s="3" customFormat="1" customHeight="1" spans="2:3">
      <c r="B3324" s="4"/>
      <c r="C3324" s="4"/>
    </row>
    <row r="3325" s="3" customFormat="1" customHeight="1" spans="2:3">
      <c r="B3325" s="4"/>
      <c r="C3325" s="4"/>
    </row>
    <row r="3326" s="3" customFormat="1" customHeight="1" spans="2:3">
      <c r="B3326" s="4"/>
      <c r="C3326" s="4"/>
    </row>
    <row r="3327" s="3" customFormat="1" customHeight="1" spans="2:3">
      <c r="B3327" s="4"/>
      <c r="C3327" s="4"/>
    </row>
    <row r="3328" s="3" customFormat="1" customHeight="1" spans="2:3">
      <c r="B3328" s="4"/>
      <c r="C3328" s="4"/>
    </row>
    <row r="3329" s="3" customFormat="1" customHeight="1" spans="2:3">
      <c r="B3329" s="4"/>
      <c r="C3329" s="4"/>
    </row>
    <row r="3330" s="3" customFormat="1" customHeight="1" spans="2:3">
      <c r="B3330" s="4"/>
      <c r="C3330" s="4"/>
    </row>
    <row r="3331" s="3" customFormat="1" customHeight="1" spans="2:3">
      <c r="B3331" s="4"/>
      <c r="C3331" s="4"/>
    </row>
    <row r="3332" s="3" customFormat="1" customHeight="1" spans="2:3">
      <c r="B3332" s="4"/>
      <c r="C3332" s="4"/>
    </row>
    <row r="3333" s="3" customFormat="1" customHeight="1" spans="2:3">
      <c r="B3333" s="4"/>
      <c r="C3333" s="4"/>
    </row>
    <row r="3334" s="3" customFormat="1" customHeight="1" spans="2:3">
      <c r="B3334" s="4"/>
      <c r="C3334" s="4"/>
    </row>
    <row r="3335" s="3" customFormat="1" customHeight="1" spans="2:3">
      <c r="B3335" s="4"/>
      <c r="C3335" s="4"/>
    </row>
    <row r="3336" s="3" customFormat="1" customHeight="1" spans="2:3">
      <c r="B3336" s="4"/>
      <c r="C3336" s="4"/>
    </row>
    <row r="3337" s="3" customFormat="1" customHeight="1" spans="2:3">
      <c r="B3337" s="4"/>
      <c r="C3337" s="4"/>
    </row>
    <row r="3338" s="3" customFormat="1" customHeight="1" spans="2:3">
      <c r="B3338" s="4"/>
      <c r="C3338" s="4"/>
    </row>
    <row r="3339" s="3" customFormat="1" customHeight="1" spans="2:3">
      <c r="B3339" s="4"/>
      <c r="C3339" s="4"/>
    </row>
    <row r="3340" s="3" customFormat="1" customHeight="1" spans="2:3">
      <c r="B3340" s="4"/>
      <c r="C3340" s="4"/>
    </row>
    <row r="3341" s="3" customFormat="1" customHeight="1" spans="2:3">
      <c r="B3341" s="4"/>
      <c r="C3341" s="4"/>
    </row>
    <row r="3342" s="3" customFormat="1" customHeight="1" spans="2:3">
      <c r="B3342" s="4"/>
      <c r="C3342" s="4"/>
    </row>
    <row r="3343" s="3" customFormat="1" customHeight="1" spans="2:3">
      <c r="B3343" s="4"/>
      <c r="C3343" s="4"/>
    </row>
    <row r="3344" s="3" customFormat="1" customHeight="1" spans="2:3">
      <c r="B3344" s="4"/>
      <c r="C3344" s="4"/>
    </row>
    <row r="3345" s="3" customFormat="1" customHeight="1" spans="2:3">
      <c r="B3345" s="4"/>
      <c r="C3345" s="4"/>
    </row>
    <row r="3346" s="3" customFormat="1" customHeight="1" spans="2:3">
      <c r="B3346" s="4"/>
      <c r="C3346" s="4"/>
    </row>
    <row r="3347" s="3" customFormat="1" customHeight="1" spans="2:3">
      <c r="B3347" s="4"/>
      <c r="C3347" s="4"/>
    </row>
    <row r="3348" s="3" customFormat="1" customHeight="1" spans="2:3">
      <c r="B3348" s="4"/>
      <c r="C3348" s="4"/>
    </row>
    <row r="3349" s="3" customFormat="1" customHeight="1" spans="2:3">
      <c r="B3349" s="4"/>
      <c r="C3349" s="4"/>
    </row>
    <row r="3350" s="3" customFormat="1" customHeight="1" spans="2:3">
      <c r="B3350" s="4"/>
      <c r="C3350" s="4"/>
    </row>
    <row r="3351" s="3" customFormat="1" customHeight="1" spans="2:3">
      <c r="B3351" s="4"/>
      <c r="C3351" s="4"/>
    </row>
    <row r="3352" s="3" customFormat="1" customHeight="1" spans="2:3">
      <c r="B3352" s="4"/>
      <c r="C3352" s="4"/>
    </row>
    <row r="3353" s="3" customFormat="1" customHeight="1" spans="2:3">
      <c r="B3353" s="4"/>
      <c r="C3353" s="4"/>
    </row>
    <row r="3354" s="3" customFormat="1" customHeight="1" spans="2:3">
      <c r="B3354" s="4"/>
      <c r="C3354" s="4"/>
    </row>
    <row r="3355" s="3" customFormat="1" customHeight="1" spans="2:3">
      <c r="B3355" s="4"/>
      <c r="C3355" s="4"/>
    </row>
    <row r="3356" s="3" customFormat="1" customHeight="1" spans="2:3">
      <c r="B3356" s="4"/>
      <c r="C3356" s="4"/>
    </row>
    <row r="3357" s="3" customFormat="1" customHeight="1" spans="2:3">
      <c r="B3357" s="4"/>
      <c r="C3357" s="4"/>
    </row>
    <row r="3358" s="3" customFormat="1" customHeight="1" spans="2:3">
      <c r="B3358" s="4"/>
      <c r="C3358" s="4"/>
    </row>
    <row r="3359" s="3" customFormat="1" customHeight="1" spans="2:3">
      <c r="B3359" s="4"/>
      <c r="C3359" s="4"/>
    </row>
    <row r="3360" s="3" customFormat="1" customHeight="1" spans="2:3">
      <c r="B3360" s="4"/>
      <c r="C3360" s="4"/>
    </row>
    <row r="3361" s="3" customFormat="1" customHeight="1" spans="2:3">
      <c r="B3361" s="4"/>
      <c r="C3361" s="4"/>
    </row>
    <row r="3362" s="3" customFormat="1" customHeight="1" spans="2:3">
      <c r="B3362" s="4"/>
      <c r="C3362" s="4"/>
    </row>
    <row r="3363" s="3" customFormat="1" customHeight="1" spans="2:3">
      <c r="B3363" s="4"/>
      <c r="C3363" s="4"/>
    </row>
    <row r="3364" s="3" customFormat="1" customHeight="1" spans="2:3">
      <c r="B3364" s="4"/>
      <c r="C3364" s="4"/>
    </row>
    <row r="3365" s="3" customFormat="1" customHeight="1" spans="2:3">
      <c r="B3365" s="4"/>
      <c r="C3365" s="4"/>
    </row>
    <row r="3366" s="3" customFormat="1" customHeight="1" spans="2:3">
      <c r="B3366" s="4"/>
      <c r="C3366" s="4"/>
    </row>
    <row r="3367" s="3" customFormat="1" customHeight="1" spans="2:3">
      <c r="B3367" s="4"/>
      <c r="C3367" s="4"/>
    </row>
    <row r="3368" s="3" customFormat="1" customHeight="1" spans="2:3">
      <c r="B3368" s="4"/>
      <c r="C3368" s="4"/>
    </row>
    <row r="3369" s="3" customFormat="1" customHeight="1" spans="2:3">
      <c r="B3369" s="4"/>
      <c r="C3369" s="4"/>
    </row>
    <row r="3370" s="3" customFormat="1" customHeight="1" spans="2:3">
      <c r="B3370" s="4"/>
      <c r="C3370" s="4"/>
    </row>
    <row r="3371" s="3" customFormat="1" customHeight="1" spans="2:3">
      <c r="B3371" s="4"/>
      <c r="C3371" s="4"/>
    </row>
    <row r="3372" s="3" customFormat="1" customHeight="1" spans="2:3">
      <c r="B3372" s="4"/>
      <c r="C3372" s="4"/>
    </row>
    <row r="3373" s="3" customFormat="1" customHeight="1" spans="2:3">
      <c r="B3373" s="4"/>
      <c r="C3373" s="4"/>
    </row>
    <row r="3374" s="3" customFormat="1" customHeight="1" spans="2:3">
      <c r="B3374" s="4"/>
      <c r="C3374" s="4"/>
    </row>
    <row r="3375" s="3" customFormat="1" customHeight="1" spans="2:3">
      <c r="B3375" s="4"/>
      <c r="C3375" s="4"/>
    </row>
    <row r="3376" s="3" customFormat="1" customHeight="1" spans="2:3">
      <c r="B3376" s="4"/>
      <c r="C3376" s="4"/>
    </row>
    <row r="3377" s="3" customFormat="1" customHeight="1" spans="2:3">
      <c r="B3377" s="4"/>
      <c r="C3377" s="4"/>
    </row>
    <row r="3378" s="3" customFormat="1" customHeight="1" spans="2:3">
      <c r="B3378" s="4"/>
      <c r="C3378" s="4"/>
    </row>
    <row r="3379" s="3" customFormat="1" customHeight="1" spans="2:3">
      <c r="B3379" s="4"/>
      <c r="C3379" s="4"/>
    </row>
    <row r="3380" s="3" customFormat="1" customHeight="1" spans="2:3">
      <c r="B3380" s="4"/>
      <c r="C3380" s="4"/>
    </row>
    <row r="3381" s="3" customFormat="1" customHeight="1" spans="2:3">
      <c r="B3381" s="4"/>
      <c r="C3381" s="4"/>
    </row>
    <row r="3382" s="3" customFormat="1" customHeight="1" spans="2:3">
      <c r="B3382" s="4"/>
      <c r="C3382" s="4"/>
    </row>
    <row r="3383" s="3" customFormat="1" customHeight="1" spans="2:3">
      <c r="B3383" s="4"/>
      <c r="C3383" s="4"/>
    </row>
    <row r="3384" s="3" customFormat="1" customHeight="1" spans="2:3">
      <c r="B3384" s="4"/>
      <c r="C3384" s="4"/>
    </row>
    <row r="3385" s="3" customFormat="1" customHeight="1" spans="2:3">
      <c r="B3385" s="4"/>
      <c r="C3385" s="4"/>
    </row>
    <row r="3386" s="3" customFormat="1" customHeight="1" spans="2:3">
      <c r="B3386" s="4"/>
      <c r="C3386" s="4"/>
    </row>
    <row r="3387" s="3" customFormat="1" customHeight="1" spans="2:3">
      <c r="B3387" s="4"/>
      <c r="C3387" s="4"/>
    </row>
    <row r="3388" s="3" customFormat="1" customHeight="1" spans="2:3">
      <c r="B3388" s="4"/>
      <c r="C3388" s="4"/>
    </row>
    <row r="3389" s="3" customFormat="1" customHeight="1" spans="2:3">
      <c r="B3389" s="4"/>
      <c r="C3389" s="4"/>
    </row>
    <row r="3390" s="3" customFormat="1" customHeight="1" spans="2:3">
      <c r="B3390" s="4"/>
      <c r="C3390" s="4"/>
    </row>
    <row r="3391" s="3" customFormat="1" customHeight="1" spans="2:3">
      <c r="B3391" s="4"/>
      <c r="C3391" s="4"/>
    </row>
    <row r="3392" s="3" customFormat="1" customHeight="1" spans="2:3">
      <c r="B3392" s="4"/>
      <c r="C3392" s="4"/>
    </row>
    <row r="3393" s="3" customFormat="1" customHeight="1" spans="2:3">
      <c r="B3393" s="4"/>
      <c r="C3393" s="4"/>
    </row>
    <row r="3394" s="3" customFormat="1" customHeight="1" spans="2:3">
      <c r="B3394" s="4"/>
      <c r="C3394" s="4"/>
    </row>
    <row r="3395" s="3" customFormat="1" customHeight="1" spans="2:3">
      <c r="B3395" s="4"/>
      <c r="C3395" s="4"/>
    </row>
    <row r="3396" s="3" customFormat="1" customHeight="1" spans="2:3">
      <c r="B3396" s="4"/>
      <c r="C3396" s="4"/>
    </row>
    <row r="3397" s="3" customFormat="1" customHeight="1" spans="2:3">
      <c r="B3397" s="4"/>
      <c r="C3397" s="4"/>
    </row>
    <row r="3398" s="3" customFormat="1" customHeight="1" spans="2:3">
      <c r="B3398" s="4"/>
      <c r="C3398" s="4"/>
    </row>
    <row r="3399" s="3" customFormat="1" customHeight="1" spans="2:3">
      <c r="B3399" s="4"/>
      <c r="C3399" s="4"/>
    </row>
    <row r="3400" s="3" customFormat="1" customHeight="1" spans="2:3">
      <c r="B3400" s="4"/>
      <c r="C3400" s="4"/>
    </row>
    <row r="3401" s="3" customFormat="1" customHeight="1" spans="2:3">
      <c r="B3401" s="4"/>
      <c r="C3401" s="4"/>
    </row>
    <row r="3402" s="3" customFormat="1" customHeight="1" spans="2:3">
      <c r="B3402" s="4"/>
      <c r="C3402" s="4"/>
    </row>
    <row r="3403" s="3" customFormat="1" customHeight="1" spans="2:3">
      <c r="B3403" s="4"/>
      <c r="C3403" s="4"/>
    </row>
    <row r="3404" s="3" customFormat="1" customHeight="1" spans="2:3">
      <c r="B3404" s="4"/>
      <c r="C3404" s="4"/>
    </row>
    <row r="3405" s="3" customFormat="1" customHeight="1" spans="2:3">
      <c r="B3405" s="4"/>
      <c r="C3405" s="4"/>
    </row>
    <row r="3406" s="3" customFormat="1" customHeight="1" spans="2:3">
      <c r="B3406" s="4"/>
      <c r="C3406" s="4"/>
    </row>
    <row r="3407" s="3" customFormat="1" customHeight="1" spans="2:3">
      <c r="B3407" s="4"/>
      <c r="C3407" s="4"/>
    </row>
    <row r="3408" s="3" customFormat="1" customHeight="1" spans="2:3">
      <c r="B3408" s="4"/>
      <c r="C3408" s="4"/>
    </row>
    <row r="3409" s="3" customFormat="1" customHeight="1" spans="2:3">
      <c r="B3409" s="4"/>
      <c r="C3409" s="4"/>
    </row>
    <row r="3410" s="3" customFormat="1" customHeight="1" spans="2:3">
      <c r="B3410" s="4"/>
      <c r="C3410" s="4"/>
    </row>
    <row r="3411" s="3" customFormat="1" customHeight="1" spans="2:3">
      <c r="B3411" s="4"/>
      <c r="C3411" s="4"/>
    </row>
    <row r="3412" s="3" customFormat="1" customHeight="1" spans="2:3">
      <c r="B3412" s="4"/>
      <c r="C3412" s="4"/>
    </row>
    <row r="3413" s="3" customFormat="1" customHeight="1" spans="2:3">
      <c r="B3413" s="4"/>
      <c r="C3413" s="4"/>
    </row>
    <row r="3414" s="3" customFormat="1" customHeight="1" spans="2:3">
      <c r="B3414" s="4"/>
      <c r="C3414" s="4"/>
    </row>
    <row r="3415" s="3" customFormat="1" customHeight="1" spans="2:3">
      <c r="B3415" s="4"/>
      <c r="C3415" s="4"/>
    </row>
    <row r="3416" s="3" customFormat="1" customHeight="1" spans="2:3">
      <c r="B3416" s="4"/>
      <c r="C3416" s="4"/>
    </row>
    <row r="3417" s="3" customFormat="1" customHeight="1" spans="2:3">
      <c r="B3417" s="4"/>
      <c r="C3417" s="4"/>
    </row>
    <row r="3418" s="3" customFormat="1" customHeight="1" spans="2:3">
      <c r="B3418" s="4"/>
      <c r="C3418" s="4"/>
    </row>
    <row r="3419" s="3" customFormat="1" customHeight="1" spans="2:3">
      <c r="B3419" s="4"/>
      <c r="C3419" s="4"/>
    </row>
    <row r="3420" s="3" customFormat="1" customHeight="1" spans="2:3">
      <c r="B3420" s="4"/>
      <c r="C3420" s="4"/>
    </row>
    <row r="3421" s="3" customFormat="1" customHeight="1" spans="2:3">
      <c r="B3421" s="4"/>
      <c r="C3421" s="4"/>
    </row>
    <row r="3422" s="3" customFormat="1" customHeight="1" spans="2:3">
      <c r="B3422" s="4"/>
      <c r="C3422" s="4"/>
    </row>
    <row r="3423" s="3" customFormat="1" customHeight="1" spans="2:3">
      <c r="B3423" s="4"/>
      <c r="C3423" s="4"/>
    </row>
    <row r="3424" s="3" customFormat="1" customHeight="1" spans="2:3">
      <c r="B3424" s="4"/>
      <c r="C3424" s="4"/>
    </row>
    <row r="3425" s="3" customFormat="1" customHeight="1" spans="2:3">
      <c r="B3425" s="4"/>
      <c r="C3425" s="4"/>
    </row>
    <row r="3426" s="3" customFormat="1" customHeight="1" spans="2:3">
      <c r="B3426" s="4"/>
      <c r="C3426" s="4"/>
    </row>
    <row r="3427" s="3" customFormat="1" customHeight="1" spans="2:3">
      <c r="B3427" s="4"/>
      <c r="C3427" s="4"/>
    </row>
    <row r="3428" s="3" customFormat="1" customHeight="1" spans="2:3">
      <c r="B3428" s="4"/>
      <c r="C3428" s="4"/>
    </row>
    <row r="3429" s="3" customFormat="1" customHeight="1" spans="2:3">
      <c r="B3429" s="4"/>
      <c r="C3429" s="4"/>
    </row>
    <row r="3430" s="3" customFormat="1" customHeight="1" spans="2:3">
      <c r="B3430" s="4"/>
      <c r="C3430" s="4"/>
    </row>
    <row r="3431" s="3" customFormat="1" customHeight="1" spans="2:3">
      <c r="B3431" s="4"/>
      <c r="C3431" s="4"/>
    </row>
    <row r="3432" s="3" customFormat="1" customHeight="1" spans="2:3">
      <c r="B3432" s="4"/>
      <c r="C3432" s="4"/>
    </row>
    <row r="3433" s="3" customFormat="1" customHeight="1" spans="2:3">
      <c r="B3433" s="4"/>
      <c r="C3433" s="4"/>
    </row>
    <row r="3434" s="3" customFormat="1" customHeight="1" spans="2:3">
      <c r="B3434" s="4"/>
      <c r="C3434" s="4"/>
    </row>
    <row r="3435" s="3" customFormat="1" customHeight="1" spans="2:3">
      <c r="B3435" s="4"/>
      <c r="C3435" s="4"/>
    </row>
    <row r="3436" s="3" customFormat="1" customHeight="1" spans="2:3">
      <c r="B3436" s="4"/>
      <c r="C3436" s="4"/>
    </row>
    <row r="3437" s="3" customFormat="1" customHeight="1" spans="2:3">
      <c r="B3437" s="4"/>
      <c r="C3437" s="4"/>
    </row>
    <row r="3438" s="3" customFormat="1" customHeight="1" spans="2:3">
      <c r="B3438" s="4"/>
      <c r="C3438" s="4"/>
    </row>
    <row r="3439" s="3" customFormat="1" customHeight="1" spans="2:3">
      <c r="B3439" s="4"/>
      <c r="C3439" s="4"/>
    </row>
    <row r="3440" s="3" customFormat="1" customHeight="1" spans="2:3">
      <c r="B3440" s="4"/>
      <c r="C3440" s="4"/>
    </row>
    <row r="3441" s="3" customFormat="1" customHeight="1" spans="2:3">
      <c r="B3441" s="4"/>
      <c r="C3441" s="4"/>
    </row>
    <row r="3442" s="3" customFormat="1" customHeight="1" spans="2:3">
      <c r="B3442" s="4"/>
      <c r="C3442" s="4"/>
    </row>
    <row r="3443" s="3" customFormat="1" customHeight="1" spans="2:3">
      <c r="B3443" s="4"/>
      <c r="C3443" s="4"/>
    </row>
    <row r="3444" s="3" customFormat="1" customHeight="1" spans="2:3">
      <c r="B3444" s="4"/>
      <c r="C3444" s="4"/>
    </row>
    <row r="3445" s="3" customFormat="1" customHeight="1" spans="2:3">
      <c r="B3445" s="4"/>
      <c r="C3445" s="4"/>
    </row>
    <row r="3446" s="3" customFormat="1" customHeight="1" spans="2:3">
      <c r="B3446" s="4"/>
      <c r="C3446" s="4"/>
    </row>
    <row r="3447" s="3" customFormat="1" customHeight="1" spans="2:3">
      <c r="B3447" s="4"/>
      <c r="C3447" s="4"/>
    </row>
    <row r="3448" s="3" customFormat="1" customHeight="1" spans="2:3">
      <c r="B3448" s="4"/>
      <c r="C3448" s="4"/>
    </row>
    <row r="3449" s="3" customFormat="1" customHeight="1" spans="2:3">
      <c r="B3449" s="4"/>
      <c r="C3449" s="4"/>
    </row>
    <row r="3450" s="3" customFormat="1" customHeight="1" spans="2:3">
      <c r="B3450" s="4"/>
      <c r="C3450" s="4"/>
    </row>
    <row r="3451" s="3" customFormat="1" customHeight="1" spans="2:3">
      <c r="B3451" s="4"/>
      <c r="C3451" s="4"/>
    </row>
    <row r="3452" s="3" customFormat="1" customHeight="1" spans="2:3">
      <c r="B3452" s="4"/>
      <c r="C3452" s="4"/>
    </row>
    <row r="3453" s="3" customFormat="1" customHeight="1" spans="2:3">
      <c r="B3453" s="4"/>
      <c r="C3453" s="4"/>
    </row>
    <row r="3454" s="3" customFormat="1" customHeight="1" spans="2:3">
      <c r="B3454" s="4"/>
      <c r="C3454" s="4"/>
    </row>
    <row r="3455" s="3" customFormat="1" customHeight="1" spans="2:3">
      <c r="B3455" s="4"/>
      <c r="C3455" s="4"/>
    </row>
    <row r="3456" s="3" customFormat="1" customHeight="1" spans="2:3">
      <c r="B3456" s="4"/>
      <c r="C3456" s="4"/>
    </row>
    <row r="3457" s="3" customFormat="1" customHeight="1" spans="2:3">
      <c r="B3457" s="4"/>
      <c r="C3457" s="4"/>
    </row>
    <row r="3458" s="3" customFormat="1" customHeight="1" spans="2:3">
      <c r="B3458" s="4"/>
      <c r="C3458" s="4"/>
    </row>
    <row r="3459" s="3" customFormat="1" customHeight="1" spans="2:3">
      <c r="B3459" s="4"/>
      <c r="C3459" s="4"/>
    </row>
    <row r="3460" s="3" customFormat="1" customHeight="1" spans="2:3">
      <c r="B3460" s="4"/>
      <c r="C3460" s="4"/>
    </row>
    <row r="3461" s="3" customFormat="1" customHeight="1" spans="2:3">
      <c r="B3461" s="4"/>
      <c r="C3461" s="4"/>
    </row>
    <row r="3462" s="3" customFormat="1" customHeight="1" spans="2:3">
      <c r="B3462" s="4"/>
      <c r="C3462" s="4"/>
    </row>
    <row r="3463" s="3" customFormat="1" customHeight="1" spans="2:3">
      <c r="B3463" s="4"/>
      <c r="C3463" s="4"/>
    </row>
    <row r="3464" s="3" customFormat="1" customHeight="1" spans="2:3">
      <c r="B3464" s="4"/>
      <c r="C3464" s="4"/>
    </row>
    <row r="3465" s="3" customFormat="1" customHeight="1" spans="2:3">
      <c r="B3465" s="4"/>
      <c r="C3465" s="4"/>
    </row>
    <row r="3466" s="3" customFormat="1" customHeight="1" spans="2:3">
      <c r="B3466" s="4"/>
      <c r="C3466" s="4"/>
    </row>
    <row r="3467" s="3" customFormat="1" customHeight="1" spans="2:3">
      <c r="B3467" s="4"/>
      <c r="C3467" s="4"/>
    </row>
    <row r="3468" s="3" customFormat="1" customHeight="1" spans="2:3">
      <c r="B3468" s="4"/>
      <c r="C3468" s="4"/>
    </row>
    <row r="3469" s="3" customFormat="1" customHeight="1" spans="2:3">
      <c r="B3469" s="4"/>
      <c r="C3469" s="4"/>
    </row>
    <row r="3470" s="3" customFormat="1" customHeight="1" spans="2:3">
      <c r="B3470" s="4"/>
      <c r="C3470" s="4"/>
    </row>
    <row r="3471" s="3" customFormat="1" customHeight="1" spans="2:3">
      <c r="B3471" s="4"/>
      <c r="C3471" s="4"/>
    </row>
    <row r="3472" s="3" customFormat="1" customHeight="1" spans="2:3">
      <c r="B3472" s="4"/>
      <c r="C3472" s="4"/>
    </row>
    <row r="3473" s="3" customFormat="1" customHeight="1" spans="2:3">
      <c r="B3473" s="4"/>
      <c r="C3473" s="4"/>
    </row>
    <row r="3474" s="3" customFormat="1" customHeight="1" spans="2:3">
      <c r="B3474" s="4"/>
      <c r="C3474" s="4"/>
    </row>
    <row r="3475" s="3" customFormat="1" customHeight="1" spans="2:3">
      <c r="B3475" s="4"/>
      <c r="C3475" s="4"/>
    </row>
    <row r="3476" s="3" customFormat="1" customHeight="1" spans="2:3">
      <c r="B3476" s="4"/>
      <c r="C3476" s="4"/>
    </row>
    <row r="3477" s="3" customFormat="1" customHeight="1" spans="2:3">
      <c r="B3477" s="4"/>
      <c r="C3477" s="4"/>
    </row>
    <row r="3478" s="3" customFormat="1" customHeight="1" spans="2:3">
      <c r="B3478" s="4"/>
      <c r="C3478" s="4"/>
    </row>
    <row r="3479" s="3" customFormat="1" customHeight="1" spans="2:3">
      <c r="B3479" s="4"/>
      <c r="C3479" s="4"/>
    </row>
    <row r="3480" s="3" customFormat="1" customHeight="1" spans="2:3">
      <c r="B3480" s="4"/>
      <c r="C3480" s="4"/>
    </row>
    <row r="3481" s="3" customFormat="1" customHeight="1" spans="2:3">
      <c r="B3481" s="4"/>
      <c r="C3481" s="4"/>
    </row>
    <row r="3482" s="3" customFormat="1" customHeight="1" spans="2:3">
      <c r="B3482" s="4"/>
      <c r="C3482" s="4"/>
    </row>
    <row r="3483" s="3" customFormat="1" customHeight="1" spans="2:3">
      <c r="B3483" s="4"/>
      <c r="C3483" s="4"/>
    </row>
    <row r="3484" s="3" customFormat="1" customHeight="1" spans="2:3">
      <c r="B3484" s="4"/>
      <c r="C3484" s="4"/>
    </row>
    <row r="3485" s="3" customFormat="1" customHeight="1" spans="2:3">
      <c r="B3485" s="4"/>
      <c r="C3485" s="4"/>
    </row>
    <row r="3486" s="3" customFormat="1" customHeight="1" spans="2:3">
      <c r="B3486" s="4"/>
      <c r="C3486" s="4"/>
    </row>
    <row r="3487" s="3" customFormat="1" customHeight="1" spans="2:3">
      <c r="B3487" s="4"/>
      <c r="C3487" s="4"/>
    </row>
    <row r="3488" s="3" customFormat="1" customHeight="1" spans="2:3">
      <c r="B3488" s="4"/>
      <c r="C3488" s="4"/>
    </row>
    <row r="3489" s="3" customFormat="1" customHeight="1" spans="2:3">
      <c r="B3489" s="4"/>
      <c r="C3489" s="4"/>
    </row>
    <row r="3490" s="3" customFormat="1" customHeight="1" spans="2:3">
      <c r="B3490" s="4"/>
      <c r="C3490" s="4"/>
    </row>
    <row r="3491" s="3" customFormat="1" customHeight="1" spans="2:3">
      <c r="B3491" s="4"/>
      <c r="C3491" s="4"/>
    </row>
    <row r="3492" s="3" customFormat="1" customHeight="1" spans="2:3">
      <c r="B3492" s="4"/>
      <c r="C3492" s="4"/>
    </row>
    <row r="3493" s="3" customFormat="1" customHeight="1" spans="2:3">
      <c r="B3493" s="4"/>
      <c r="C3493" s="4"/>
    </row>
    <row r="3494" s="3" customFormat="1" customHeight="1" spans="2:3">
      <c r="B3494" s="4"/>
      <c r="C3494" s="4"/>
    </row>
    <row r="3495" s="3" customFormat="1" customHeight="1" spans="2:3">
      <c r="B3495" s="4"/>
      <c r="C3495" s="4"/>
    </row>
    <row r="3496" s="3" customFormat="1" customHeight="1" spans="2:3">
      <c r="B3496" s="4"/>
      <c r="C3496" s="4"/>
    </row>
    <row r="3497" s="3" customFormat="1" customHeight="1" spans="2:3">
      <c r="B3497" s="4"/>
      <c r="C3497" s="4"/>
    </row>
    <row r="3498" s="3" customFormat="1" customHeight="1" spans="2:3">
      <c r="B3498" s="4"/>
      <c r="C3498" s="4"/>
    </row>
    <row r="3499" s="3" customFormat="1" customHeight="1" spans="2:3">
      <c r="B3499" s="4"/>
      <c r="C3499" s="4"/>
    </row>
    <row r="3500" s="3" customFormat="1" customHeight="1" spans="2:3">
      <c r="B3500" s="4"/>
      <c r="C3500" s="4"/>
    </row>
    <row r="3501" s="3" customFormat="1" customHeight="1" spans="2:3">
      <c r="B3501" s="4"/>
      <c r="C3501" s="4"/>
    </row>
    <row r="3502" s="3" customFormat="1" customHeight="1" spans="2:3">
      <c r="B3502" s="4"/>
      <c r="C3502" s="4"/>
    </row>
    <row r="3503" s="3" customFormat="1" customHeight="1" spans="2:3">
      <c r="B3503" s="4"/>
      <c r="C3503" s="4"/>
    </row>
    <row r="3504" s="3" customFormat="1" customHeight="1" spans="2:3">
      <c r="B3504" s="4"/>
      <c r="C3504" s="4"/>
    </row>
    <row r="3505" s="3" customFormat="1" customHeight="1" spans="2:3">
      <c r="B3505" s="4"/>
      <c r="C3505" s="4"/>
    </row>
    <row r="3506" s="3" customFormat="1" customHeight="1" spans="2:3">
      <c r="B3506" s="4"/>
      <c r="C3506" s="4"/>
    </row>
    <row r="3507" s="3" customFormat="1" customHeight="1" spans="2:3">
      <c r="B3507" s="4"/>
      <c r="C3507" s="4"/>
    </row>
    <row r="3508" s="3" customFormat="1" customHeight="1" spans="2:3">
      <c r="B3508" s="4"/>
      <c r="C3508" s="4"/>
    </row>
    <row r="3509" s="3" customFormat="1" customHeight="1" spans="2:3">
      <c r="B3509" s="4"/>
      <c r="C3509" s="4"/>
    </row>
    <row r="3510" s="3" customFormat="1" customHeight="1" spans="2:3">
      <c r="B3510" s="4"/>
      <c r="C3510" s="4"/>
    </row>
    <row r="3511" s="3" customFormat="1" customHeight="1" spans="2:3">
      <c r="B3511" s="4"/>
      <c r="C3511" s="4"/>
    </row>
    <row r="3512" s="3" customFormat="1" customHeight="1" spans="2:3">
      <c r="B3512" s="4"/>
      <c r="C3512" s="4"/>
    </row>
    <row r="3513" s="3" customFormat="1" customHeight="1" spans="2:3">
      <c r="B3513" s="4"/>
      <c r="C3513" s="4"/>
    </row>
    <row r="3514" s="3" customFormat="1" customHeight="1" spans="2:3">
      <c r="B3514" s="4"/>
      <c r="C3514" s="4"/>
    </row>
    <row r="3515" s="3" customFormat="1" customHeight="1" spans="2:3">
      <c r="B3515" s="4"/>
      <c r="C3515" s="4"/>
    </row>
    <row r="3516" s="3" customFormat="1" customHeight="1" spans="2:3">
      <c r="B3516" s="4"/>
      <c r="C3516" s="4"/>
    </row>
    <row r="3517" s="3" customFormat="1" customHeight="1" spans="2:3">
      <c r="B3517" s="4"/>
      <c r="C3517" s="4"/>
    </row>
    <row r="3518" s="3" customFormat="1" customHeight="1" spans="2:3">
      <c r="B3518" s="4"/>
      <c r="C3518" s="4"/>
    </row>
    <row r="3519" s="3" customFormat="1" customHeight="1" spans="2:3">
      <c r="B3519" s="4"/>
      <c r="C3519" s="4"/>
    </row>
    <row r="3520" s="3" customFormat="1" customHeight="1" spans="2:3">
      <c r="B3520" s="4"/>
      <c r="C3520" s="4"/>
    </row>
    <row r="3521" s="3" customFormat="1" customHeight="1" spans="2:3">
      <c r="B3521" s="4"/>
      <c r="C3521" s="4"/>
    </row>
    <row r="3522" s="3" customFormat="1" customHeight="1" spans="2:3">
      <c r="B3522" s="4"/>
      <c r="C3522" s="4"/>
    </row>
    <row r="3523" s="3" customFormat="1" customHeight="1" spans="2:3">
      <c r="B3523" s="4"/>
      <c r="C3523" s="4"/>
    </row>
    <row r="3524" s="3" customFormat="1" customHeight="1" spans="2:3">
      <c r="B3524" s="4"/>
      <c r="C3524" s="4"/>
    </row>
    <row r="3525" s="3" customFormat="1" customHeight="1" spans="2:3">
      <c r="B3525" s="4"/>
      <c r="C3525" s="4"/>
    </row>
    <row r="3526" s="3" customFormat="1" customHeight="1" spans="2:3">
      <c r="B3526" s="4"/>
      <c r="C3526" s="4"/>
    </row>
    <row r="3527" s="3" customFormat="1" customHeight="1" spans="2:3">
      <c r="B3527" s="4"/>
      <c r="C3527" s="4"/>
    </row>
    <row r="3528" s="3" customFormat="1" customHeight="1" spans="2:3">
      <c r="B3528" s="4"/>
      <c r="C3528" s="4"/>
    </row>
    <row r="3529" s="3" customFormat="1" customHeight="1" spans="2:3">
      <c r="B3529" s="4"/>
      <c r="C3529" s="4"/>
    </row>
    <row r="3530" s="3" customFormat="1" customHeight="1" spans="2:3">
      <c r="B3530" s="4"/>
      <c r="C3530" s="4"/>
    </row>
    <row r="3531" s="3" customFormat="1" customHeight="1" spans="2:3">
      <c r="B3531" s="4"/>
      <c r="C3531" s="4"/>
    </row>
    <row r="3532" s="3" customFormat="1" customHeight="1" spans="2:3">
      <c r="B3532" s="4"/>
      <c r="C3532" s="4"/>
    </row>
    <row r="3533" s="3" customFormat="1" customHeight="1" spans="2:3">
      <c r="B3533" s="4"/>
      <c r="C3533" s="4"/>
    </row>
    <row r="3534" s="3" customFormat="1" customHeight="1" spans="2:3">
      <c r="B3534" s="4"/>
      <c r="C3534" s="4"/>
    </row>
    <row r="3535" s="3" customFormat="1" customHeight="1" spans="2:3">
      <c r="B3535" s="4"/>
      <c r="C3535" s="4"/>
    </row>
    <row r="3536" s="3" customFormat="1" customHeight="1" spans="2:3">
      <c r="B3536" s="4"/>
      <c r="C3536" s="4"/>
    </row>
    <row r="3537" s="3" customFormat="1" customHeight="1" spans="2:3">
      <c r="B3537" s="4"/>
      <c r="C3537" s="4"/>
    </row>
    <row r="3538" s="3" customFormat="1" customHeight="1" spans="2:3">
      <c r="B3538" s="4"/>
      <c r="C3538" s="4"/>
    </row>
    <row r="3539" s="3" customFormat="1" customHeight="1" spans="2:3">
      <c r="B3539" s="4"/>
      <c r="C3539" s="4"/>
    </row>
    <row r="3540" s="3" customFormat="1" customHeight="1" spans="2:3">
      <c r="B3540" s="4"/>
      <c r="C3540" s="4"/>
    </row>
    <row r="3541" s="3" customFormat="1" customHeight="1" spans="2:3">
      <c r="B3541" s="4"/>
      <c r="C3541" s="4"/>
    </row>
    <row r="3542" s="3" customFormat="1" customHeight="1" spans="2:3">
      <c r="B3542" s="4"/>
      <c r="C3542" s="4"/>
    </row>
    <row r="3543" s="3" customFormat="1" customHeight="1" spans="2:3">
      <c r="B3543" s="4"/>
      <c r="C3543" s="4"/>
    </row>
    <row r="3544" s="3" customFormat="1" customHeight="1" spans="2:3">
      <c r="B3544" s="4"/>
      <c r="C3544" s="4"/>
    </row>
    <row r="3545" s="3" customFormat="1" customHeight="1" spans="2:3">
      <c r="B3545" s="4"/>
      <c r="C3545" s="4"/>
    </row>
    <row r="3546" s="3" customFormat="1" customHeight="1" spans="2:3">
      <c r="B3546" s="4"/>
      <c r="C3546" s="4"/>
    </row>
    <row r="3547" s="3" customFormat="1" customHeight="1" spans="2:3">
      <c r="B3547" s="4"/>
      <c r="C3547" s="4"/>
    </row>
    <row r="3548" s="3" customFormat="1" customHeight="1" spans="2:3">
      <c r="B3548" s="4"/>
      <c r="C3548" s="4"/>
    </row>
    <row r="3549" s="3" customFormat="1" customHeight="1" spans="2:3">
      <c r="B3549" s="4"/>
      <c r="C3549" s="4"/>
    </row>
    <row r="3550" s="3" customFormat="1" customHeight="1" spans="2:3">
      <c r="B3550" s="4"/>
      <c r="C3550" s="4"/>
    </row>
    <row r="3551" s="3" customFormat="1" customHeight="1" spans="2:3">
      <c r="B3551" s="4"/>
      <c r="C3551" s="4"/>
    </row>
    <row r="3552" s="3" customFormat="1" customHeight="1" spans="2:3">
      <c r="B3552" s="4"/>
      <c r="C3552" s="4"/>
    </row>
    <row r="3553" s="3" customFormat="1" customHeight="1" spans="2:3">
      <c r="B3553" s="4"/>
      <c r="C3553" s="4"/>
    </row>
    <row r="3554" s="3" customFormat="1" customHeight="1" spans="2:3">
      <c r="B3554" s="4"/>
      <c r="C3554" s="4"/>
    </row>
    <row r="3555" s="3" customFormat="1" customHeight="1" spans="2:3">
      <c r="B3555" s="4"/>
      <c r="C3555" s="4"/>
    </row>
    <row r="3556" s="3" customFormat="1" customHeight="1" spans="2:3">
      <c r="B3556" s="4"/>
      <c r="C3556" s="4"/>
    </row>
    <row r="3557" s="3" customFormat="1" customHeight="1" spans="2:3">
      <c r="B3557" s="4"/>
      <c r="C3557" s="4"/>
    </row>
    <row r="3558" s="3" customFormat="1" customHeight="1" spans="2:3">
      <c r="B3558" s="4"/>
      <c r="C3558" s="4"/>
    </row>
    <row r="3559" s="3" customFormat="1" customHeight="1" spans="2:3">
      <c r="B3559" s="4"/>
      <c r="C3559" s="4"/>
    </row>
    <row r="3560" s="3" customFormat="1" customHeight="1" spans="2:3">
      <c r="B3560" s="4"/>
      <c r="C3560" s="4"/>
    </row>
    <row r="3561" s="3" customFormat="1" customHeight="1" spans="2:3">
      <c r="B3561" s="4"/>
      <c r="C3561" s="4"/>
    </row>
    <row r="3562" s="3" customFormat="1" customHeight="1" spans="2:3">
      <c r="B3562" s="4"/>
      <c r="C3562" s="4"/>
    </row>
    <row r="3563" s="3" customFormat="1" customHeight="1" spans="2:3">
      <c r="B3563" s="4"/>
      <c r="C3563" s="4"/>
    </row>
    <row r="3564" s="3" customFormat="1" customHeight="1" spans="2:3">
      <c r="B3564" s="4"/>
      <c r="C3564" s="4"/>
    </row>
    <row r="3565" s="3" customFormat="1" customHeight="1" spans="2:3">
      <c r="B3565" s="4"/>
      <c r="C3565" s="4"/>
    </row>
    <row r="3566" s="3" customFormat="1" customHeight="1" spans="2:3">
      <c r="B3566" s="4"/>
      <c r="C3566" s="4"/>
    </row>
    <row r="3567" s="3" customFormat="1" customHeight="1" spans="2:3">
      <c r="B3567" s="4"/>
      <c r="C3567" s="4"/>
    </row>
    <row r="3568" s="3" customFormat="1" customHeight="1" spans="2:3">
      <c r="B3568" s="4"/>
      <c r="C3568" s="4"/>
    </row>
    <row r="3569" s="3" customFormat="1" customHeight="1" spans="2:3">
      <c r="B3569" s="4"/>
      <c r="C3569" s="4"/>
    </row>
    <row r="3570" s="3" customFormat="1" customHeight="1" spans="2:3">
      <c r="B3570" s="4"/>
      <c r="C3570" s="4"/>
    </row>
    <row r="3571" s="3" customFormat="1" customHeight="1" spans="2:3">
      <c r="B3571" s="4"/>
      <c r="C3571" s="4"/>
    </row>
    <row r="3572" s="3" customFormat="1" customHeight="1" spans="2:3">
      <c r="B3572" s="4"/>
      <c r="C3572" s="4"/>
    </row>
    <row r="3573" s="3" customFormat="1" customHeight="1" spans="2:3">
      <c r="B3573" s="4"/>
      <c r="C3573" s="4"/>
    </row>
    <row r="3574" s="3" customFormat="1" customHeight="1" spans="2:3">
      <c r="B3574" s="4"/>
      <c r="C3574" s="4"/>
    </row>
    <row r="3575" s="3" customFormat="1" customHeight="1" spans="2:3">
      <c r="B3575" s="4"/>
      <c r="C3575" s="4"/>
    </row>
    <row r="3576" s="3" customFormat="1" customHeight="1" spans="2:3">
      <c r="B3576" s="4"/>
      <c r="C3576" s="4"/>
    </row>
    <row r="3577" s="3" customFormat="1" customHeight="1" spans="2:3">
      <c r="B3577" s="4"/>
      <c r="C3577" s="4"/>
    </row>
    <row r="3578" s="3" customFormat="1" customHeight="1" spans="2:3">
      <c r="B3578" s="4"/>
      <c r="C3578" s="4"/>
    </row>
    <row r="3579" s="3" customFormat="1" customHeight="1" spans="2:3">
      <c r="B3579" s="4"/>
      <c r="C3579" s="4"/>
    </row>
    <row r="3580" s="3" customFormat="1" customHeight="1" spans="2:3">
      <c r="B3580" s="4"/>
      <c r="C3580" s="4"/>
    </row>
    <row r="3581" s="3" customFormat="1" customHeight="1" spans="2:3">
      <c r="B3581" s="4"/>
      <c r="C3581" s="4"/>
    </row>
    <row r="3582" s="3" customFormat="1" customHeight="1" spans="2:3">
      <c r="B3582" s="4"/>
      <c r="C3582" s="4"/>
    </row>
    <row r="3583" s="3" customFormat="1" customHeight="1" spans="2:3">
      <c r="B3583" s="4"/>
      <c r="C3583" s="4"/>
    </row>
    <row r="3584" s="3" customFormat="1" customHeight="1" spans="2:3">
      <c r="B3584" s="4"/>
      <c r="C3584" s="4"/>
    </row>
    <row r="3585" s="3" customFormat="1" customHeight="1" spans="2:3">
      <c r="B3585" s="4"/>
      <c r="C3585" s="4"/>
    </row>
    <row r="3586" s="3" customFormat="1" customHeight="1" spans="2:3">
      <c r="B3586" s="4"/>
      <c r="C3586" s="4"/>
    </row>
    <row r="3587" s="3" customFormat="1" customHeight="1" spans="2:3">
      <c r="B3587" s="4"/>
      <c r="C3587" s="4"/>
    </row>
    <row r="3588" s="3" customFormat="1" customHeight="1" spans="2:3">
      <c r="B3588" s="4"/>
      <c r="C3588" s="4"/>
    </row>
    <row r="3589" s="3" customFormat="1" customHeight="1" spans="2:3">
      <c r="B3589" s="4"/>
      <c r="C3589" s="4"/>
    </row>
    <row r="3590" s="3" customFormat="1" customHeight="1" spans="2:3">
      <c r="B3590" s="4"/>
      <c r="C3590" s="4"/>
    </row>
    <row r="3591" s="3" customFormat="1" customHeight="1" spans="2:3">
      <c r="B3591" s="4"/>
      <c r="C3591" s="4"/>
    </row>
    <row r="3592" s="3" customFormat="1" customHeight="1" spans="2:3">
      <c r="B3592" s="4"/>
      <c r="C3592" s="4"/>
    </row>
    <row r="3593" s="3" customFormat="1" customHeight="1" spans="2:3">
      <c r="B3593" s="4"/>
      <c r="C3593" s="4"/>
    </row>
    <row r="3594" s="3" customFormat="1" customHeight="1" spans="2:3">
      <c r="B3594" s="4"/>
      <c r="C3594" s="4"/>
    </row>
    <row r="3595" s="3" customFormat="1" customHeight="1" spans="2:3">
      <c r="B3595" s="4"/>
      <c r="C3595" s="4"/>
    </row>
    <row r="3596" s="3" customFormat="1" customHeight="1" spans="2:3">
      <c r="B3596" s="4"/>
      <c r="C3596" s="4"/>
    </row>
    <row r="3597" s="3" customFormat="1" customHeight="1" spans="2:3">
      <c r="B3597" s="4"/>
      <c r="C3597" s="4"/>
    </row>
    <row r="3598" s="3" customFormat="1" customHeight="1" spans="2:3">
      <c r="B3598" s="4"/>
      <c r="C3598" s="4"/>
    </row>
    <row r="3599" s="3" customFormat="1" customHeight="1" spans="2:3">
      <c r="B3599" s="4"/>
      <c r="C3599" s="4"/>
    </row>
    <row r="3600" s="3" customFormat="1" customHeight="1" spans="2:3">
      <c r="B3600" s="4"/>
      <c r="C3600" s="4"/>
    </row>
    <row r="3601" s="3" customFormat="1" customHeight="1" spans="2:3">
      <c r="B3601" s="4"/>
      <c r="C3601" s="4"/>
    </row>
    <row r="3602" s="3" customFormat="1" customHeight="1" spans="2:3">
      <c r="B3602" s="4"/>
      <c r="C3602" s="4"/>
    </row>
    <row r="3603" s="3" customFormat="1" customHeight="1" spans="2:3">
      <c r="B3603" s="4"/>
      <c r="C3603" s="4"/>
    </row>
    <row r="3604" s="3" customFormat="1" customHeight="1" spans="2:3">
      <c r="B3604" s="4"/>
      <c r="C3604" s="4"/>
    </row>
    <row r="3605" s="3" customFormat="1" customHeight="1" spans="2:3">
      <c r="B3605" s="4"/>
      <c r="C3605" s="4"/>
    </row>
    <row r="3606" s="3" customFormat="1" customHeight="1" spans="2:3">
      <c r="B3606" s="4"/>
      <c r="C3606" s="4"/>
    </row>
    <row r="3607" s="3" customFormat="1" customHeight="1" spans="2:3">
      <c r="B3607" s="4"/>
      <c r="C3607" s="4"/>
    </row>
    <row r="3608" s="3" customFormat="1" customHeight="1" spans="2:3">
      <c r="B3608" s="4"/>
      <c r="C3608" s="4"/>
    </row>
    <row r="3609" s="3" customFormat="1" customHeight="1" spans="2:3">
      <c r="B3609" s="4"/>
      <c r="C3609" s="4"/>
    </row>
    <row r="3610" s="3" customFormat="1" customHeight="1" spans="2:3">
      <c r="B3610" s="4"/>
      <c r="C3610" s="4"/>
    </row>
    <row r="3611" s="3" customFormat="1" customHeight="1" spans="2:3">
      <c r="B3611" s="4"/>
      <c r="C3611" s="4"/>
    </row>
    <row r="3612" s="3" customFormat="1" customHeight="1" spans="2:3">
      <c r="B3612" s="4"/>
      <c r="C3612" s="4"/>
    </row>
    <row r="3613" s="3" customFormat="1" customHeight="1" spans="2:3">
      <c r="B3613" s="4"/>
      <c r="C3613" s="4"/>
    </row>
    <row r="3614" s="3" customFormat="1" customHeight="1" spans="2:3">
      <c r="B3614" s="4"/>
      <c r="C3614" s="4"/>
    </row>
    <row r="3615" s="3" customFormat="1" customHeight="1" spans="2:3">
      <c r="B3615" s="4"/>
      <c r="C3615" s="4"/>
    </row>
    <row r="3616" s="3" customFormat="1" customHeight="1" spans="2:3">
      <c r="B3616" s="4"/>
      <c r="C3616" s="4"/>
    </row>
    <row r="3617" s="3" customFormat="1" customHeight="1" spans="2:3">
      <c r="B3617" s="4"/>
      <c r="C3617" s="4"/>
    </row>
    <row r="3618" s="3" customFormat="1" customHeight="1" spans="2:3">
      <c r="B3618" s="4"/>
      <c r="C3618" s="4"/>
    </row>
    <row r="3619" s="3" customFormat="1" customHeight="1" spans="2:3">
      <c r="B3619" s="4"/>
      <c r="C3619" s="4"/>
    </row>
    <row r="3620" s="3" customFormat="1" customHeight="1" spans="2:3">
      <c r="B3620" s="4"/>
      <c r="C3620" s="4"/>
    </row>
    <row r="3621" s="3" customFormat="1" customHeight="1" spans="2:3">
      <c r="B3621" s="4"/>
      <c r="C3621" s="4"/>
    </row>
    <row r="3622" s="3" customFormat="1" customHeight="1" spans="2:3">
      <c r="B3622" s="4"/>
      <c r="C3622" s="4"/>
    </row>
    <row r="3623" s="3" customFormat="1" customHeight="1" spans="2:3">
      <c r="B3623" s="4"/>
      <c r="C3623" s="4"/>
    </row>
    <row r="3624" s="3" customFormat="1" customHeight="1" spans="2:3">
      <c r="B3624" s="4"/>
      <c r="C3624" s="4"/>
    </row>
    <row r="3625" s="3" customFormat="1" customHeight="1" spans="2:3">
      <c r="B3625" s="4"/>
      <c r="C3625" s="4"/>
    </row>
    <row r="3626" s="3" customFormat="1" customHeight="1" spans="2:3">
      <c r="B3626" s="4"/>
      <c r="C3626" s="4"/>
    </row>
    <row r="3627" s="3" customFormat="1" customHeight="1" spans="2:3">
      <c r="B3627" s="4"/>
      <c r="C3627" s="4"/>
    </row>
    <row r="3628" s="3" customFormat="1" customHeight="1" spans="2:3">
      <c r="B3628" s="4"/>
      <c r="C3628" s="4"/>
    </row>
    <row r="3629" s="3" customFormat="1" customHeight="1" spans="2:3">
      <c r="B3629" s="4"/>
      <c r="C3629" s="4"/>
    </row>
    <row r="3630" s="3" customFormat="1" customHeight="1" spans="2:3">
      <c r="B3630" s="4"/>
      <c r="C3630" s="4"/>
    </row>
    <row r="3631" s="3" customFormat="1" customHeight="1" spans="2:3">
      <c r="B3631" s="4"/>
      <c r="C3631" s="4"/>
    </row>
    <row r="3632" s="3" customFormat="1" customHeight="1" spans="2:3">
      <c r="B3632" s="4"/>
      <c r="C3632" s="4"/>
    </row>
    <row r="3633" s="3" customFormat="1" customHeight="1" spans="2:3">
      <c r="B3633" s="4"/>
      <c r="C3633" s="4"/>
    </row>
    <row r="3634" s="3" customFormat="1" customHeight="1" spans="2:3">
      <c r="B3634" s="4"/>
      <c r="C3634" s="4"/>
    </row>
    <row r="3635" s="3" customFormat="1" customHeight="1" spans="2:3">
      <c r="B3635" s="4"/>
      <c r="C3635" s="4"/>
    </row>
    <row r="3636" s="3" customFormat="1" customHeight="1" spans="2:3">
      <c r="B3636" s="4"/>
      <c r="C3636" s="4"/>
    </row>
    <row r="3637" s="3" customFormat="1" customHeight="1" spans="2:3">
      <c r="B3637" s="4"/>
      <c r="C3637" s="4"/>
    </row>
    <row r="3638" s="3" customFormat="1" customHeight="1" spans="2:3">
      <c r="B3638" s="4"/>
      <c r="C3638" s="4"/>
    </row>
    <row r="3639" s="3" customFormat="1" customHeight="1" spans="2:3">
      <c r="B3639" s="4"/>
      <c r="C3639" s="4"/>
    </row>
    <row r="3640" s="3" customFormat="1" customHeight="1" spans="2:3">
      <c r="B3640" s="4"/>
      <c r="C3640" s="4"/>
    </row>
    <row r="3641" s="3" customFormat="1" customHeight="1" spans="2:3">
      <c r="B3641" s="4"/>
      <c r="C3641" s="4"/>
    </row>
    <row r="3642" s="3" customFormat="1" customHeight="1" spans="2:3">
      <c r="B3642" s="4"/>
      <c r="C3642" s="4"/>
    </row>
    <row r="3643" s="3" customFormat="1" customHeight="1" spans="2:3">
      <c r="B3643" s="4"/>
      <c r="C3643" s="4"/>
    </row>
    <row r="3644" s="3" customFormat="1" customHeight="1" spans="2:3">
      <c r="B3644" s="4"/>
      <c r="C3644" s="4"/>
    </row>
    <row r="3645" s="3" customFormat="1" customHeight="1" spans="2:3">
      <c r="B3645" s="4"/>
      <c r="C3645" s="4"/>
    </row>
    <row r="3646" s="3" customFormat="1" customHeight="1" spans="2:3">
      <c r="B3646" s="4"/>
      <c r="C3646" s="4"/>
    </row>
    <row r="3647" s="3" customFormat="1" customHeight="1" spans="2:3">
      <c r="B3647" s="4"/>
      <c r="C3647" s="4"/>
    </row>
    <row r="3648" s="3" customFormat="1" customHeight="1" spans="2:3">
      <c r="B3648" s="4"/>
      <c r="C3648" s="4"/>
    </row>
    <row r="3649" s="3" customFormat="1" customHeight="1" spans="2:3">
      <c r="B3649" s="4"/>
      <c r="C3649" s="4"/>
    </row>
    <row r="3650" s="3" customFormat="1" customHeight="1" spans="2:3">
      <c r="B3650" s="4"/>
      <c r="C3650" s="4"/>
    </row>
    <row r="3651" s="3" customFormat="1" customHeight="1" spans="2:3">
      <c r="B3651" s="4"/>
      <c r="C3651" s="4"/>
    </row>
    <row r="3652" s="3" customFormat="1" customHeight="1" spans="2:3">
      <c r="B3652" s="4"/>
      <c r="C3652" s="4"/>
    </row>
    <row r="3653" s="3" customFormat="1" customHeight="1" spans="2:3">
      <c r="B3653" s="4"/>
      <c r="C3653" s="4"/>
    </row>
    <row r="3654" s="3" customFormat="1" customHeight="1" spans="2:3">
      <c r="B3654" s="4"/>
      <c r="C3654" s="4"/>
    </row>
    <row r="3655" s="3" customFormat="1" customHeight="1" spans="2:3">
      <c r="B3655" s="4"/>
      <c r="C3655" s="4"/>
    </row>
    <row r="3656" s="3" customFormat="1" customHeight="1" spans="2:3">
      <c r="B3656" s="4"/>
      <c r="C3656" s="4"/>
    </row>
    <row r="3657" s="3" customFormat="1" customHeight="1" spans="2:3">
      <c r="B3657" s="4"/>
      <c r="C3657" s="4"/>
    </row>
    <row r="3658" s="3" customFormat="1" customHeight="1" spans="2:3">
      <c r="B3658" s="4"/>
      <c r="C3658" s="4"/>
    </row>
    <row r="3659" s="3" customFormat="1" customHeight="1" spans="2:3">
      <c r="B3659" s="4"/>
      <c r="C3659" s="4"/>
    </row>
    <row r="3660" s="3" customFormat="1" customHeight="1" spans="2:3">
      <c r="B3660" s="4"/>
      <c r="C3660" s="4"/>
    </row>
    <row r="3661" s="3" customFormat="1" customHeight="1" spans="2:3">
      <c r="B3661" s="4"/>
      <c r="C3661" s="4"/>
    </row>
    <row r="3662" s="3" customFormat="1" customHeight="1" spans="2:3">
      <c r="B3662" s="4"/>
      <c r="C3662" s="4"/>
    </row>
    <row r="3663" s="3" customFormat="1" customHeight="1" spans="2:3">
      <c r="B3663" s="4"/>
      <c r="C3663" s="4"/>
    </row>
    <row r="3664" s="3" customFormat="1" customHeight="1" spans="2:3">
      <c r="B3664" s="4"/>
      <c r="C3664" s="4"/>
    </row>
    <row r="3665" s="3" customFormat="1" customHeight="1" spans="2:3">
      <c r="B3665" s="4"/>
      <c r="C3665" s="4"/>
    </row>
    <row r="3666" s="3" customFormat="1" customHeight="1" spans="2:3">
      <c r="B3666" s="4"/>
      <c r="C3666" s="4"/>
    </row>
    <row r="3667" s="3" customFormat="1" customHeight="1" spans="2:3">
      <c r="B3667" s="4"/>
      <c r="C3667" s="4"/>
    </row>
    <row r="3668" s="3" customFormat="1" customHeight="1" spans="2:3">
      <c r="B3668" s="4"/>
      <c r="C3668" s="4"/>
    </row>
    <row r="3669" s="3" customFormat="1" customHeight="1" spans="2:3">
      <c r="B3669" s="4"/>
      <c r="C3669" s="4"/>
    </row>
    <row r="3670" s="3" customFormat="1" customHeight="1" spans="2:3">
      <c r="B3670" s="4"/>
      <c r="C3670" s="4"/>
    </row>
    <row r="3671" s="3" customFormat="1" customHeight="1" spans="2:3">
      <c r="B3671" s="4"/>
      <c r="C3671" s="4"/>
    </row>
    <row r="3672" s="3" customFormat="1" customHeight="1" spans="2:3">
      <c r="B3672" s="4"/>
      <c r="C3672" s="4"/>
    </row>
    <row r="3673" s="3" customFormat="1" customHeight="1" spans="2:3">
      <c r="B3673" s="4"/>
      <c r="C3673" s="4"/>
    </row>
    <row r="3674" s="3" customFormat="1" customHeight="1" spans="2:3">
      <c r="B3674" s="4"/>
      <c r="C3674" s="4"/>
    </row>
    <row r="3675" s="3" customFormat="1" customHeight="1" spans="2:3">
      <c r="B3675" s="4"/>
      <c r="C3675" s="4"/>
    </row>
    <row r="3676" s="3" customFormat="1" customHeight="1" spans="2:3">
      <c r="B3676" s="4"/>
      <c r="C3676" s="4"/>
    </row>
    <row r="3677" s="3" customFormat="1" customHeight="1" spans="2:3">
      <c r="B3677" s="4"/>
      <c r="C3677" s="4"/>
    </row>
    <row r="3678" s="3" customFormat="1" customHeight="1" spans="2:3">
      <c r="B3678" s="4"/>
      <c r="C3678" s="4"/>
    </row>
    <row r="3679" s="3" customFormat="1" customHeight="1" spans="2:3">
      <c r="B3679" s="4"/>
      <c r="C3679" s="4"/>
    </row>
    <row r="3680" s="3" customFormat="1" customHeight="1" spans="2:3">
      <c r="B3680" s="4"/>
      <c r="C3680" s="4"/>
    </row>
    <row r="3681" s="3" customFormat="1" customHeight="1" spans="2:3">
      <c r="B3681" s="4"/>
      <c r="C3681" s="4"/>
    </row>
    <row r="3682" s="3" customFormat="1" customHeight="1" spans="2:3">
      <c r="B3682" s="4"/>
      <c r="C3682" s="4"/>
    </row>
    <row r="3683" s="3" customFormat="1" customHeight="1" spans="2:3">
      <c r="B3683" s="4"/>
      <c r="C3683" s="4"/>
    </row>
    <row r="3684" s="3" customFormat="1" customHeight="1" spans="2:3">
      <c r="B3684" s="4"/>
      <c r="C3684" s="4"/>
    </row>
    <row r="3685" s="3" customFormat="1" customHeight="1" spans="2:3">
      <c r="B3685" s="4"/>
      <c r="C3685" s="4"/>
    </row>
    <row r="3686" s="3" customFormat="1" customHeight="1" spans="2:3">
      <c r="B3686" s="4"/>
      <c r="C3686" s="4"/>
    </row>
    <row r="3687" s="3" customFormat="1" customHeight="1" spans="2:3">
      <c r="B3687" s="4"/>
      <c r="C3687" s="4"/>
    </row>
    <row r="3688" s="3" customFormat="1" customHeight="1" spans="2:3">
      <c r="B3688" s="4"/>
      <c r="C3688" s="4"/>
    </row>
    <row r="3689" s="3" customFormat="1" customHeight="1" spans="2:3">
      <c r="B3689" s="4"/>
      <c r="C3689" s="4"/>
    </row>
    <row r="3690" s="3" customFormat="1" customHeight="1" spans="2:3">
      <c r="B3690" s="4"/>
      <c r="C3690" s="4"/>
    </row>
    <row r="3691" s="3" customFormat="1" customHeight="1" spans="2:3">
      <c r="B3691" s="4"/>
      <c r="C3691" s="4"/>
    </row>
    <row r="3692" s="3" customFormat="1" customHeight="1" spans="2:3">
      <c r="B3692" s="4"/>
      <c r="C3692" s="4"/>
    </row>
    <row r="3693" s="3" customFormat="1" customHeight="1" spans="2:3">
      <c r="B3693" s="4"/>
      <c r="C3693" s="4"/>
    </row>
    <row r="3694" s="3" customFormat="1" customHeight="1" spans="2:3">
      <c r="B3694" s="4"/>
      <c r="C3694" s="4"/>
    </row>
    <row r="3695" s="3" customFormat="1" customHeight="1" spans="2:3">
      <c r="B3695" s="4"/>
      <c r="C3695" s="4"/>
    </row>
    <row r="3696" s="3" customFormat="1" customHeight="1" spans="2:3">
      <c r="B3696" s="4"/>
      <c r="C3696" s="4"/>
    </row>
    <row r="3697" s="3" customFormat="1" customHeight="1" spans="2:3">
      <c r="B3697" s="4"/>
      <c r="C3697" s="4"/>
    </row>
    <row r="3698" s="3" customFormat="1" customHeight="1" spans="2:3">
      <c r="B3698" s="4"/>
      <c r="C3698" s="4"/>
    </row>
    <row r="3699" s="3" customFormat="1" customHeight="1" spans="2:3">
      <c r="B3699" s="4"/>
      <c r="C3699" s="4"/>
    </row>
    <row r="3700" s="3" customFormat="1" customHeight="1" spans="2:3">
      <c r="B3700" s="4"/>
      <c r="C3700" s="4"/>
    </row>
    <row r="3701" s="3" customFormat="1" customHeight="1" spans="2:3">
      <c r="B3701" s="4"/>
      <c r="C3701" s="4"/>
    </row>
    <row r="3702" s="3" customFormat="1" customHeight="1" spans="2:3">
      <c r="B3702" s="4"/>
      <c r="C3702" s="4"/>
    </row>
    <row r="3703" s="3" customFormat="1" customHeight="1" spans="2:3">
      <c r="B3703" s="4"/>
      <c r="C3703" s="4"/>
    </row>
    <row r="3704" s="3" customFormat="1" customHeight="1" spans="2:3">
      <c r="B3704" s="4"/>
      <c r="C3704" s="4"/>
    </row>
    <row r="3705" s="3" customFormat="1" customHeight="1" spans="2:3">
      <c r="B3705" s="4"/>
      <c r="C3705" s="4"/>
    </row>
    <row r="3706" s="3" customFormat="1" customHeight="1" spans="2:3">
      <c r="B3706" s="4"/>
      <c r="C3706" s="4"/>
    </row>
    <row r="3707" s="3" customFormat="1" customHeight="1" spans="2:3">
      <c r="B3707" s="4"/>
      <c r="C3707" s="4"/>
    </row>
    <row r="3708" s="3" customFormat="1" customHeight="1" spans="2:3">
      <c r="B3708" s="4"/>
      <c r="C3708" s="4"/>
    </row>
    <row r="3709" s="3" customFormat="1" customHeight="1" spans="2:3">
      <c r="B3709" s="4"/>
      <c r="C3709" s="4"/>
    </row>
    <row r="3710" s="3" customFormat="1" customHeight="1" spans="2:3">
      <c r="B3710" s="4"/>
      <c r="C3710" s="4"/>
    </row>
    <row r="3711" s="3" customFormat="1" customHeight="1" spans="2:3">
      <c r="B3711" s="4"/>
      <c r="C3711" s="4"/>
    </row>
    <row r="3712" s="3" customFormat="1" customHeight="1" spans="2:3">
      <c r="B3712" s="4"/>
      <c r="C3712" s="4"/>
    </row>
    <row r="3713" s="3" customFormat="1" customHeight="1" spans="2:3">
      <c r="B3713" s="4"/>
      <c r="C3713" s="4"/>
    </row>
    <row r="3714" s="3" customFormat="1" customHeight="1" spans="2:3">
      <c r="B3714" s="4"/>
      <c r="C3714" s="4"/>
    </row>
    <row r="3715" s="3" customFormat="1" customHeight="1" spans="2:3">
      <c r="B3715" s="4"/>
      <c r="C3715" s="4"/>
    </row>
    <row r="3716" s="3" customFormat="1" customHeight="1" spans="2:3">
      <c r="B3716" s="4"/>
      <c r="C3716" s="4"/>
    </row>
    <row r="3717" s="3" customFormat="1" customHeight="1" spans="2:3">
      <c r="B3717" s="4"/>
      <c r="C3717" s="4"/>
    </row>
    <row r="3718" s="3" customFormat="1" customHeight="1" spans="2:3">
      <c r="B3718" s="4"/>
      <c r="C3718" s="4"/>
    </row>
    <row r="3719" s="3" customFormat="1" customHeight="1" spans="2:3">
      <c r="B3719" s="4"/>
      <c r="C3719" s="4"/>
    </row>
    <row r="3720" s="3" customFormat="1" customHeight="1" spans="2:3">
      <c r="B3720" s="4"/>
      <c r="C3720" s="4"/>
    </row>
    <row r="3721" s="3" customFormat="1" customHeight="1" spans="2:3">
      <c r="B3721" s="4"/>
      <c r="C3721" s="4"/>
    </row>
    <row r="3722" s="3" customFormat="1" customHeight="1" spans="2:3">
      <c r="B3722" s="4"/>
      <c r="C3722" s="4"/>
    </row>
    <row r="3723" s="3" customFormat="1" customHeight="1" spans="2:3">
      <c r="B3723" s="4"/>
      <c r="C3723" s="4"/>
    </row>
    <row r="3724" s="3" customFormat="1" customHeight="1" spans="2:3">
      <c r="B3724" s="4"/>
      <c r="C3724" s="4"/>
    </row>
    <row r="3725" s="3" customFormat="1" customHeight="1" spans="2:3">
      <c r="B3725" s="4"/>
      <c r="C3725" s="4"/>
    </row>
    <row r="3726" s="3" customFormat="1" customHeight="1" spans="2:3">
      <c r="B3726" s="4"/>
      <c r="C3726" s="4"/>
    </row>
    <row r="3727" s="3" customFormat="1" customHeight="1" spans="2:3">
      <c r="B3727" s="4"/>
      <c r="C3727" s="4"/>
    </row>
    <row r="3728" s="3" customFormat="1" customHeight="1" spans="2:3">
      <c r="B3728" s="4"/>
      <c r="C3728" s="4"/>
    </row>
    <row r="3729" s="3" customFormat="1" customHeight="1" spans="2:3">
      <c r="B3729" s="4"/>
      <c r="C3729" s="4"/>
    </row>
    <row r="3730" s="3" customFormat="1" customHeight="1" spans="2:3">
      <c r="B3730" s="4"/>
      <c r="C3730" s="4"/>
    </row>
    <row r="3731" s="3" customFormat="1" customHeight="1" spans="2:3">
      <c r="B3731" s="4"/>
      <c r="C3731" s="4"/>
    </row>
    <row r="3732" s="3" customFormat="1" customHeight="1" spans="2:3">
      <c r="B3732" s="4"/>
      <c r="C3732" s="4"/>
    </row>
    <row r="3733" s="3" customFormat="1" customHeight="1" spans="2:3">
      <c r="B3733" s="4"/>
      <c r="C3733" s="4"/>
    </row>
    <row r="3734" s="3" customFormat="1" customHeight="1" spans="2:3">
      <c r="B3734" s="4"/>
      <c r="C3734" s="4"/>
    </row>
    <row r="3735" s="3" customFormat="1" customHeight="1" spans="2:3">
      <c r="B3735" s="4"/>
      <c r="C3735" s="4"/>
    </row>
    <row r="3736" s="3" customFormat="1" customHeight="1" spans="2:3">
      <c r="B3736" s="4"/>
      <c r="C3736" s="4"/>
    </row>
    <row r="3737" s="3" customFormat="1" customHeight="1" spans="2:3">
      <c r="B3737" s="4"/>
      <c r="C3737" s="4"/>
    </row>
    <row r="3738" s="3" customFormat="1" customHeight="1" spans="2:3">
      <c r="B3738" s="4"/>
      <c r="C3738" s="4"/>
    </row>
    <row r="3739" s="3" customFormat="1" customHeight="1" spans="2:3">
      <c r="B3739" s="4"/>
      <c r="C3739" s="4"/>
    </row>
    <row r="3740" s="3" customFormat="1" customHeight="1" spans="2:3">
      <c r="B3740" s="4"/>
      <c r="C3740" s="4"/>
    </row>
    <row r="3741" s="3" customFormat="1" customHeight="1" spans="2:3">
      <c r="B3741" s="4"/>
      <c r="C3741" s="4"/>
    </row>
    <row r="3742" s="3" customFormat="1" customHeight="1" spans="2:3">
      <c r="B3742" s="4"/>
      <c r="C3742" s="4"/>
    </row>
    <row r="3743" s="3" customFormat="1" customHeight="1" spans="2:3">
      <c r="B3743" s="4"/>
      <c r="C3743" s="4"/>
    </row>
    <row r="3744" s="3" customFormat="1" customHeight="1" spans="2:3">
      <c r="B3744" s="4"/>
      <c r="C3744" s="4"/>
    </row>
    <row r="3745" s="3" customFormat="1" customHeight="1" spans="2:3">
      <c r="B3745" s="4"/>
      <c r="C3745" s="4"/>
    </row>
    <row r="3746" s="3" customFormat="1" customHeight="1" spans="2:3">
      <c r="B3746" s="4"/>
      <c r="C3746" s="4"/>
    </row>
    <row r="3747" s="3" customFormat="1" customHeight="1" spans="2:3">
      <c r="B3747" s="4"/>
      <c r="C3747" s="4"/>
    </row>
    <row r="3748" s="3" customFormat="1" customHeight="1" spans="2:3">
      <c r="B3748" s="4"/>
      <c r="C3748" s="4"/>
    </row>
    <row r="3749" s="3" customFormat="1" customHeight="1" spans="2:3">
      <c r="B3749" s="4"/>
      <c r="C3749" s="4"/>
    </row>
    <row r="3750" s="3" customFormat="1" customHeight="1" spans="2:3">
      <c r="B3750" s="4"/>
      <c r="C3750" s="4"/>
    </row>
    <row r="3751" s="3" customFormat="1" customHeight="1" spans="2:3">
      <c r="B3751" s="4"/>
      <c r="C3751" s="4"/>
    </row>
    <row r="3752" s="3" customFormat="1" customHeight="1" spans="2:3">
      <c r="B3752" s="4"/>
      <c r="C3752" s="4"/>
    </row>
    <row r="3753" s="3" customFormat="1" customHeight="1" spans="2:3">
      <c r="B3753" s="4"/>
      <c r="C3753" s="4"/>
    </row>
    <row r="3754" s="3" customFormat="1" customHeight="1" spans="2:3">
      <c r="B3754" s="4"/>
      <c r="C3754" s="4"/>
    </row>
    <row r="3755" s="3" customFormat="1" customHeight="1" spans="2:3">
      <c r="B3755" s="4"/>
      <c r="C3755" s="4"/>
    </row>
    <row r="3756" s="3" customFormat="1" customHeight="1" spans="2:3">
      <c r="B3756" s="4"/>
      <c r="C3756" s="4"/>
    </row>
    <row r="3757" s="3" customFormat="1" customHeight="1" spans="2:3">
      <c r="B3757" s="4"/>
      <c r="C3757" s="4"/>
    </row>
    <row r="3758" s="3" customFormat="1" customHeight="1" spans="2:3">
      <c r="B3758" s="4"/>
      <c r="C3758" s="4"/>
    </row>
    <row r="3759" s="3" customFormat="1" customHeight="1" spans="2:3">
      <c r="B3759" s="4"/>
      <c r="C3759" s="4"/>
    </row>
    <row r="3760" s="3" customFormat="1" customHeight="1" spans="2:3">
      <c r="B3760" s="4"/>
      <c r="C3760" s="4"/>
    </row>
    <row r="3761" s="3" customFormat="1" customHeight="1" spans="2:3">
      <c r="B3761" s="4"/>
      <c r="C3761" s="4"/>
    </row>
    <row r="3762" s="3" customFormat="1" customHeight="1" spans="2:3">
      <c r="B3762" s="4"/>
      <c r="C3762" s="4"/>
    </row>
    <row r="3763" s="3" customFormat="1" customHeight="1" spans="2:3">
      <c r="B3763" s="4"/>
      <c r="C3763" s="4"/>
    </row>
    <row r="3764" s="3" customFormat="1" customHeight="1" spans="2:3">
      <c r="B3764" s="4"/>
      <c r="C3764" s="4"/>
    </row>
    <row r="3765" s="3" customFormat="1" customHeight="1" spans="2:3">
      <c r="B3765" s="4"/>
      <c r="C3765" s="4"/>
    </row>
    <row r="3766" s="3" customFormat="1" customHeight="1" spans="2:3">
      <c r="B3766" s="4"/>
      <c r="C3766" s="4"/>
    </row>
    <row r="3767" s="3" customFormat="1" customHeight="1" spans="2:3">
      <c r="B3767" s="4"/>
      <c r="C3767" s="4"/>
    </row>
    <row r="3768" s="3" customFormat="1" customHeight="1" spans="2:3">
      <c r="B3768" s="4"/>
      <c r="C3768" s="4"/>
    </row>
    <row r="3769" s="3" customFormat="1" customHeight="1" spans="2:3">
      <c r="B3769" s="4"/>
      <c r="C3769" s="4"/>
    </row>
    <row r="3770" s="3" customFormat="1" customHeight="1" spans="2:3">
      <c r="B3770" s="4"/>
      <c r="C3770" s="4"/>
    </row>
    <row r="3771" s="3" customFormat="1" customHeight="1" spans="2:3">
      <c r="B3771" s="4"/>
      <c r="C3771" s="4"/>
    </row>
    <row r="3772" s="3" customFormat="1" customHeight="1" spans="2:3">
      <c r="B3772" s="4"/>
      <c r="C3772" s="4"/>
    </row>
    <row r="3773" s="3" customFormat="1" customHeight="1" spans="2:3">
      <c r="B3773" s="4"/>
      <c r="C3773" s="4"/>
    </row>
    <row r="3774" s="3" customFormat="1" customHeight="1" spans="2:3">
      <c r="B3774" s="4"/>
      <c r="C3774" s="4"/>
    </row>
    <row r="3775" s="3" customFormat="1" customHeight="1" spans="2:3">
      <c r="B3775" s="4"/>
      <c r="C3775" s="4"/>
    </row>
    <row r="3776" s="3" customFormat="1" customHeight="1" spans="2:3">
      <c r="B3776" s="4"/>
      <c r="C3776" s="4"/>
    </row>
    <row r="3777" s="3" customFormat="1" customHeight="1" spans="2:3">
      <c r="B3777" s="4"/>
      <c r="C3777" s="4"/>
    </row>
    <row r="3778" s="3" customFormat="1" customHeight="1" spans="2:3">
      <c r="B3778" s="4"/>
      <c r="C3778" s="4"/>
    </row>
    <row r="3779" s="3" customFormat="1" customHeight="1" spans="2:3">
      <c r="B3779" s="4"/>
      <c r="C3779" s="4"/>
    </row>
    <row r="3780" s="3" customFormat="1" customHeight="1" spans="2:3">
      <c r="B3780" s="4"/>
      <c r="C3780" s="4"/>
    </row>
    <row r="3781" s="3" customFormat="1" customHeight="1" spans="2:3">
      <c r="B3781" s="4"/>
      <c r="C3781" s="4"/>
    </row>
    <row r="3782" s="3" customFormat="1" customHeight="1" spans="2:3">
      <c r="B3782" s="4"/>
      <c r="C3782" s="4"/>
    </row>
    <row r="3783" s="3" customFormat="1" customHeight="1" spans="2:3">
      <c r="B3783" s="4"/>
      <c r="C3783" s="4"/>
    </row>
    <row r="3784" s="3" customFormat="1" customHeight="1" spans="2:3">
      <c r="B3784" s="4"/>
      <c r="C3784" s="4"/>
    </row>
    <row r="3785" s="3" customFormat="1" customHeight="1" spans="2:3">
      <c r="B3785" s="4"/>
      <c r="C3785" s="4"/>
    </row>
    <row r="3786" s="3" customFormat="1" customHeight="1" spans="2:3">
      <c r="B3786" s="4"/>
      <c r="C3786" s="4"/>
    </row>
    <row r="3787" s="3" customFormat="1" customHeight="1" spans="2:3">
      <c r="B3787" s="4"/>
      <c r="C3787" s="4"/>
    </row>
    <row r="3788" s="3" customFormat="1" customHeight="1" spans="2:3">
      <c r="B3788" s="4"/>
      <c r="C3788" s="4"/>
    </row>
    <row r="3789" s="3" customFormat="1" customHeight="1" spans="2:3">
      <c r="B3789" s="4"/>
      <c r="C3789" s="4"/>
    </row>
    <row r="3790" s="3" customFormat="1" customHeight="1" spans="2:3">
      <c r="B3790" s="4"/>
      <c r="C3790" s="4"/>
    </row>
    <row r="3791" s="3" customFormat="1" customHeight="1" spans="2:3">
      <c r="B3791" s="4"/>
      <c r="C3791" s="4"/>
    </row>
    <row r="3792" s="3" customFormat="1" customHeight="1" spans="2:3">
      <c r="B3792" s="4"/>
      <c r="C3792" s="4"/>
    </row>
    <row r="3793" s="3" customFormat="1" customHeight="1" spans="2:3">
      <c r="B3793" s="4"/>
      <c r="C3793" s="4"/>
    </row>
    <row r="3794" s="3" customFormat="1" customHeight="1" spans="2:3">
      <c r="B3794" s="4"/>
      <c r="C3794" s="4"/>
    </row>
    <row r="3795" s="3" customFormat="1" customHeight="1" spans="2:3">
      <c r="B3795" s="4"/>
      <c r="C3795" s="4"/>
    </row>
    <row r="3796" s="3" customFormat="1" customHeight="1" spans="2:3">
      <c r="B3796" s="4"/>
      <c r="C3796" s="4"/>
    </row>
    <row r="3797" s="3" customFormat="1" customHeight="1" spans="2:3">
      <c r="B3797" s="4"/>
      <c r="C3797" s="4"/>
    </row>
    <row r="3798" s="3" customFormat="1" customHeight="1" spans="2:3">
      <c r="B3798" s="4"/>
      <c r="C3798" s="4"/>
    </row>
    <row r="3799" s="3" customFormat="1" customHeight="1" spans="2:3">
      <c r="B3799" s="4"/>
      <c r="C3799" s="4"/>
    </row>
    <row r="3800" s="3" customFormat="1" customHeight="1" spans="2:3">
      <c r="B3800" s="4"/>
      <c r="C3800" s="4"/>
    </row>
    <row r="3801" s="3" customFormat="1" customHeight="1" spans="2:3">
      <c r="B3801" s="4"/>
      <c r="C3801" s="4"/>
    </row>
    <row r="3802" s="3" customFormat="1" customHeight="1" spans="2:3">
      <c r="B3802" s="4"/>
      <c r="C3802" s="4"/>
    </row>
    <row r="3803" s="3" customFormat="1" customHeight="1" spans="2:3">
      <c r="B3803" s="4"/>
      <c r="C3803" s="4"/>
    </row>
    <row r="3804" s="3" customFormat="1" customHeight="1" spans="2:3">
      <c r="B3804" s="4"/>
      <c r="C3804" s="4"/>
    </row>
    <row r="3805" s="3" customFormat="1" customHeight="1" spans="2:3">
      <c r="B3805" s="4"/>
      <c r="C3805" s="4"/>
    </row>
    <row r="3806" s="3" customFormat="1" customHeight="1" spans="2:3">
      <c r="B3806" s="4"/>
      <c r="C3806" s="4"/>
    </row>
    <row r="3807" s="3" customFormat="1" customHeight="1" spans="2:3">
      <c r="B3807" s="4"/>
      <c r="C3807" s="4"/>
    </row>
    <row r="3808" s="3" customFormat="1" customHeight="1" spans="2:3">
      <c r="B3808" s="4"/>
      <c r="C3808" s="4"/>
    </row>
    <row r="3809" s="3" customFormat="1" customHeight="1" spans="2:3">
      <c r="B3809" s="4"/>
      <c r="C3809" s="4"/>
    </row>
    <row r="3810" s="3" customFormat="1" customHeight="1" spans="2:3">
      <c r="B3810" s="4"/>
      <c r="C3810" s="4"/>
    </row>
    <row r="3811" s="3" customFormat="1" customHeight="1" spans="2:3">
      <c r="B3811" s="4"/>
      <c r="C3811" s="4"/>
    </row>
    <row r="3812" s="3" customFormat="1" customHeight="1" spans="2:3">
      <c r="B3812" s="4"/>
      <c r="C3812" s="4"/>
    </row>
    <row r="3813" s="3" customFormat="1" customHeight="1" spans="2:3">
      <c r="B3813" s="4"/>
      <c r="C3813" s="4"/>
    </row>
    <row r="3814" s="3" customFormat="1" customHeight="1" spans="2:3">
      <c r="B3814" s="4"/>
      <c r="C3814" s="4"/>
    </row>
    <row r="3815" s="3" customFormat="1" customHeight="1" spans="2:3">
      <c r="B3815" s="4"/>
      <c r="C3815" s="4"/>
    </row>
    <row r="3816" s="3" customFormat="1" customHeight="1" spans="2:3">
      <c r="B3816" s="4"/>
      <c r="C3816" s="4"/>
    </row>
    <row r="3817" s="3" customFormat="1" customHeight="1" spans="2:3">
      <c r="B3817" s="4"/>
      <c r="C3817" s="4"/>
    </row>
    <row r="3818" s="3" customFormat="1" customHeight="1" spans="2:3">
      <c r="B3818" s="4"/>
      <c r="C3818" s="4"/>
    </row>
    <row r="3819" s="3" customFormat="1" customHeight="1" spans="2:3">
      <c r="B3819" s="4"/>
      <c r="C3819" s="4"/>
    </row>
    <row r="3820" s="3" customFormat="1" customHeight="1" spans="2:3">
      <c r="B3820" s="4"/>
      <c r="C3820" s="4"/>
    </row>
    <row r="3821" s="3" customFormat="1" customHeight="1" spans="2:3">
      <c r="B3821" s="4"/>
      <c r="C3821" s="4"/>
    </row>
    <row r="3822" s="3" customFormat="1" customHeight="1" spans="2:3">
      <c r="B3822" s="4"/>
      <c r="C3822" s="4"/>
    </row>
    <row r="3823" s="3" customFormat="1" customHeight="1" spans="2:3">
      <c r="B3823" s="4"/>
      <c r="C3823" s="4"/>
    </row>
    <row r="3824" s="3" customFormat="1" customHeight="1" spans="2:3">
      <c r="B3824" s="4"/>
      <c r="C3824" s="4"/>
    </row>
    <row r="3825" s="3" customFormat="1" customHeight="1" spans="2:3">
      <c r="B3825" s="4"/>
      <c r="C3825" s="4"/>
    </row>
    <row r="3826" s="3" customFormat="1" customHeight="1" spans="2:3">
      <c r="B3826" s="4"/>
      <c r="C3826" s="4"/>
    </row>
    <row r="3827" s="3" customFormat="1" customHeight="1" spans="2:3">
      <c r="B3827" s="4"/>
      <c r="C3827" s="4"/>
    </row>
    <row r="3828" s="3" customFormat="1" customHeight="1" spans="2:3">
      <c r="B3828" s="4"/>
      <c r="C3828" s="4"/>
    </row>
    <row r="3829" s="3" customFormat="1" customHeight="1" spans="2:3">
      <c r="B3829" s="4"/>
      <c r="C3829" s="4"/>
    </row>
    <row r="3830" s="3" customFormat="1" customHeight="1" spans="2:3">
      <c r="B3830" s="4"/>
      <c r="C3830" s="4"/>
    </row>
    <row r="3831" s="3" customFormat="1" customHeight="1" spans="2:3">
      <c r="B3831" s="4"/>
      <c r="C3831" s="4"/>
    </row>
    <row r="3832" s="3" customFormat="1" customHeight="1" spans="2:3">
      <c r="B3832" s="4"/>
      <c r="C3832" s="4"/>
    </row>
    <row r="3833" s="3" customFormat="1" customHeight="1" spans="2:3">
      <c r="B3833" s="4"/>
      <c r="C3833" s="4"/>
    </row>
    <row r="3834" s="3" customFormat="1" customHeight="1" spans="2:3">
      <c r="B3834" s="4"/>
      <c r="C3834" s="4"/>
    </row>
    <row r="3835" s="3" customFormat="1" customHeight="1" spans="2:3">
      <c r="B3835" s="4"/>
      <c r="C3835" s="4"/>
    </row>
    <row r="3836" s="3" customFormat="1" customHeight="1" spans="2:3">
      <c r="B3836" s="4"/>
      <c r="C3836" s="4"/>
    </row>
    <row r="3837" s="3" customFormat="1" customHeight="1" spans="2:3">
      <c r="B3837" s="4"/>
      <c r="C3837" s="4"/>
    </row>
    <row r="3838" s="3" customFormat="1" customHeight="1" spans="2:3">
      <c r="B3838" s="4"/>
      <c r="C3838" s="4"/>
    </row>
    <row r="3839" s="3" customFormat="1" customHeight="1" spans="2:3">
      <c r="B3839" s="4"/>
      <c r="C3839" s="4"/>
    </row>
    <row r="3840" s="3" customFormat="1" customHeight="1" spans="2:3">
      <c r="B3840" s="4"/>
      <c r="C3840" s="4"/>
    </row>
    <row r="3841" s="3" customFormat="1" customHeight="1" spans="2:3">
      <c r="B3841" s="4"/>
      <c r="C3841" s="4"/>
    </row>
    <row r="3842" s="3" customFormat="1" customHeight="1" spans="2:3">
      <c r="B3842" s="4"/>
      <c r="C3842" s="4"/>
    </row>
    <row r="3843" s="3" customFormat="1" customHeight="1" spans="2:3">
      <c r="B3843" s="4"/>
      <c r="C3843" s="4"/>
    </row>
    <row r="3844" s="3" customFormat="1" customHeight="1" spans="2:3">
      <c r="B3844" s="4"/>
      <c r="C3844" s="4"/>
    </row>
    <row r="3845" s="3" customFormat="1" customHeight="1" spans="2:3">
      <c r="B3845" s="4"/>
      <c r="C3845" s="4"/>
    </row>
    <row r="3846" s="3" customFormat="1" customHeight="1" spans="2:3">
      <c r="B3846" s="4"/>
      <c r="C3846" s="4"/>
    </row>
    <row r="3847" s="3" customFormat="1" customHeight="1" spans="2:3">
      <c r="B3847" s="4"/>
      <c r="C3847" s="4"/>
    </row>
    <row r="3848" s="3" customFormat="1" customHeight="1" spans="2:3">
      <c r="B3848" s="4"/>
      <c r="C3848" s="4"/>
    </row>
    <row r="3849" s="3" customFormat="1" customHeight="1" spans="2:3">
      <c r="B3849" s="4"/>
      <c r="C3849" s="4"/>
    </row>
    <row r="3850" s="3" customFormat="1" customHeight="1" spans="2:3">
      <c r="B3850" s="4"/>
      <c r="C3850" s="4"/>
    </row>
    <row r="3851" s="3" customFormat="1" customHeight="1" spans="2:3">
      <c r="B3851" s="4"/>
      <c r="C3851" s="4"/>
    </row>
    <row r="3852" s="3" customFormat="1" customHeight="1" spans="2:3">
      <c r="B3852" s="4"/>
      <c r="C3852" s="4"/>
    </row>
    <row r="3853" s="3" customFormat="1" customHeight="1" spans="2:3">
      <c r="B3853" s="4"/>
      <c r="C3853" s="4"/>
    </row>
    <row r="3854" s="3" customFormat="1" customHeight="1" spans="2:3">
      <c r="B3854" s="4"/>
      <c r="C3854" s="4"/>
    </row>
    <row r="3855" s="3" customFormat="1" customHeight="1" spans="2:3">
      <c r="B3855" s="4"/>
      <c r="C3855" s="4"/>
    </row>
    <row r="3856" s="3" customFormat="1" customHeight="1" spans="2:3">
      <c r="B3856" s="4"/>
      <c r="C3856" s="4"/>
    </row>
    <row r="3857" s="3" customFormat="1" customHeight="1" spans="2:3">
      <c r="B3857" s="4"/>
      <c r="C3857" s="4"/>
    </row>
    <row r="3858" s="3" customFormat="1" customHeight="1" spans="2:3">
      <c r="B3858" s="4"/>
      <c r="C3858" s="4"/>
    </row>
    <row r="3859" s="3" customFormat="1" customHeight="1" spans="2:6">
      <c r="B3859" s="4"/>
      <c r="C3859" s="4"/>
      <c r="D3859" s="57"/>
      <c r="E3859" s="57"/>
      <c r="F3859" s="57"/>
    </row>
  </sheetData>
  <mergeCells count="2160">
    <mergeCell ref="A1:E1"/>
    <mergeCell ref="A2:E2"/>
    <mergeCell ref="A791:E791"/>
    <mergeCell ref="A1479:E1479"/>
    <mergeCell ref="A2008:E2008"/>
    <mergeCell ref="A2645:E2645"/>
    <mergeCell ref="A2808:E2808"/>
    <mergeCell ref="A2884:E2884"/>
    <mergeCell ref="A2963:E2963"/>
    <mergeCell ref="A3009:E3009"/>
    <mergeCell ref="A3145:E3145"/>
    <mergeCell ref="A3179:E3179"/>
    <mergeCell ref="A3201:E3201"/>
    <mergeCell ref="A3208:E3208"/>
    <mergeCell ref="A3233:E3233"/>
    <mergeCell ref="A3291:E3291"/>
    <mergeCell ref="A3301:E3301"/>
    <mergeCell ref="A3:A5"/>
    <mergeCell ref="A6:A8"/>
    <mergeCell ref="A9:A11"/>
    <mergeCell ref="A12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341:A343"/>
    <mergeCell ref="A344:A346"/>
    <mergeCell ref="A347:A349"/>
    <mergeCell ref="A350:A352"/>
    <mergeCell ref="A353:A355"/>
    <mergeCell ref="A356:A358"/>
    <mergeCell ref="A359:A361"/>
    <mergeCell ref="A362:A364"/>
    <mergeCell ref="A365:A367"/>
    <mergeCell ref="A368:A370"/>
    <mergeCell ref="A371:A373"/>
    <mergeCell ref="A374:A376"/>
    <mergeCell ref="A377:A379"/>
    <mergeCell ref="A380:A382"/>
    <mergeCell ref="A383:A385"/>
    <mergeCell ref="A386:A388"/>
    <mergeCell ref="A389:A391"/>
    <mergeCell ref="A392:A394"/>
    <mergeCell ref="A395:A397"/>
    <mergeCell ref="A398:A400"/>
    <mergeCell ref="A401:A403"/>
    <mergeCell ref="A404:A406"/>
    <mergeCell ref="A407:A409"/>
    <mergeCell ref="A410:A412"/>
    <mergeCell ref="A413:A415"/>
    <mergeCell ref="A416:A418"/>
    <mergeCell ref="A419:A421"/>
    <mergeCell ref="A422:A424"/>
    <mergeCell ref="A425:A427"/>
    <mergeCell ref="A428:A430"/>
    <mergeCell ref="A431:A433"/>
    <mergeCell ref="A434:A436"/>
    <mergeCell ref="A437:A439"/>
    <mergeCell ref="A440:A442"/>
    <mergeCell ref="A443:A445"/>
    <mergeCell ref="A446:A448"/>
    <mergeCell ref="A449:A451"/>
    <mergeCell ref="A452:A454"/>
    <mergeCell ref="A455:A457"/>
    <mergeCell ref="A458:A460"/>
    <mergeCell ref="A461:A463"/>
    <mergeCell ref="A464:A466"/>
    <mergeCell ref="A467:A469"/>
    <mergeCell ref="A470:A472"/>
    <mergeCell ref="A473:A475"/>
    <mergeCell ref="A476:A478"/>
    <mergeCell ref="A479:A481"/>
    <mergeCell ref="A482:A484"/>
    <mergeCell ref="A485:A487"/>
    <mergeCell ref="A488:A490"/>
    <mergeCell ref="A491:A493"/>
    <mergeCell ref="A494:A496"/>
    <mergeCell ref="A497:A499"/>
    <mergeCell ref="A500:A502"/>
    <mergeCell ref="A503:A505"/>
    <mergeCell ref="A506:A508"/>
    <mergeCell ref="A509:A511"/>
    <mergeCell ref="A512:A514"/>
    <mergeCell ref="A515:A517"/>
    <mergeCell ref="A518:A520"/>
    <mergeCell ref="A521:A523"/>
    <mergeCell ref="A524:A526"/>
    <mergeCell ref="A527:A529"/>
    <mergeCell ref="A530:A532"/>
    <mergeCell ref="A533:A535"/>
    <mergeCell ref="A536:A538"/>
    <mergeCell ref="A539:A541"/>
    <mergeCell ref="A542:A544"/>
    <mergeCell ref="A545:A547"/>
    <mergeCell ref="A548:A550"/>
    <mergeCell ref="A551:A553"/>
    <mergeCell ref="A554:A556"/>
    <mergeCell ref="A557:A559"/>
    <mergeCell ref="A560:A562"/>
    <mergeCell ref="A563:A565"/>
    <mergeCell ref="A566:A568"/>
    <mergeCell ref="A569:A571"/>
    <mergeCell ref="A572:A574"/>
    <mergeCell ref="A575:A577"/>
    <mergeCell ref="A578:A580"/>
    <mergeCell ref="A581:A583"/>
    <mergeCell ref="A584:A586"/>
    <mergeCell ref="A587:A589"/>
    <mergeCell ref="A590:A592"/>
    <mergeCell ref="A593:A595"/>
    <mergeCell ref="A596:A598"/>
    <mergeCell ref="A599:A601"/>
    <mergeCell ref="A602:A604"/>
    <mergeCell ref="A605:A607"/>
    <mergeCell ref="A608:A610"/>
    <mergeCell ref="A611:A613"/>
    <mergeCell ref="A614:A616"/>
    <mergeCell ref="A617:A619"/>
    <mergeCell ref="A620:A622"/>
    <mergeCell ref="A623:A625"/>
    <mergeCell ref="A626:A628"/>
    <mergeCell ref="A629:A631"/>
    <mergeCell ref="A632:A634"/>
    <mergeCell ref="A635:A637"/>
    <mergeCell ref="A638:A640"/>
    <mergeCell ref="A641:A643"/>
    <mergeCell ref="A644:A646"/>
    <mergeCell ref="A647:A649"/>
    <mergeCell ref="A650:A652"/>
    <mergeCell ref="A653:A655"/>
    <mergeCell ref="A656:A658"/>
    <mergeCell ref="A659:A661"/>
    <mergeCell ref="A662:A664"/>
    <mergeCell ref="A665:A667"/>
    <mergeCell ref="A668:A670"/>
    <mergeCell ref="A671:A673"/>
    <mergeCell ref="A674:A676"/>
    <mergeCell ref="A677:A679"/>
    <mergeCell ref="A680:A682"/>
    <mergeCell ref="A683:A685"/>
    <mergeCell ref="A686:A688"/>
    <mergeCell ref="A689:A691"/>
    <mergeCell ref="A692:A694"/>
    <mergeCell ref="A695:A697"/>
    <mergeCell ref="A698:A700"/>
    <mergeCell ref="A701:A703"/>
    <mergeCell ref="A704:A706"/>
    <mergeCell ref="A707:A709"/>
    <mergeCell ref="A710:A712"/>
    <mergeCell ref="A713:A715"/>
    <mergeCell ref="A716:A718"/>
    <mergeCell ref="A719:A721"/>
    <mergeCell ref="A722:A724"/>
    <mergeCell ref="A725:A727"/>
    <mergeCell ref="A728:A730"/>
    <mergeCell ref="A731:A733"/>
    <mergeCell ref="A734:A736"/>
    <mergeCell ref="A737:A739"/>
    <mergeCell ref="A740:A742"/>
    <mergeCell ref="A743:A745"/>
    <mergeCell ref="A746:A748"/>
    <mergeCell ref="A749:A751"/>
    <mergeCell ref="A752:A754"/>
    <mergeCell ref="A755:A757"/>
    <mergeCell ref="A758:A760"/>
    <mergeCell ref="A761:A763"/>
    <mergeCell ref="A764:A766"/>
    <mergeCell ref="A767:A769"/>
    <mergeCell ref="A770:A772"/>
    <mergeCell ref="A773:A775"/>
    <mergeCell ref="A776:A778"/>
    <mergeCell ref="A779:A781"/>
    <mergeCell ref="A782:A784"/>
    <mergeCell ref="A785:A787"/>
    <mergeCell ref="A788:A790"/>
    <mergeCell ref="A792:A794"/>
    <mergeCell ref="A795:A797"/>
    <mergeCell ref="A798:A800"/>
    <mergeCell ref="A801:A803"/>
    <mergeCell ref="A804:A806"/>
    <mergeCell ref="A807:A809"/>
    <mergeCell ref="A810:A812"/>
    <mergeCell ref="A813:A815"/>
    <mergeCell ref="A816:A818"/>
    <mergeCell ref="A819:A821"/>
    <mergeCell ref="A822:A824"/>
    <mergeCell ref="A825:A827"/>
    <mergeCell ref="A828:A830"/>
    <mergeCell ref="A831:A833"/>
    <mergeCell ref="A834:A836"/>
    <mergeCell ref="A837:A839"/>
    <mergeCell ref="A840:A842"/>
    <mergeCell ref="A843:A845"/>
    <mergeCell ref="A846:A848"/>
    <mergeCell ref="A849:A851"/>
    <mergeCell ref="A852:A854"/>
    <mergeCell ref="A855:A857"/>
    <mergeCell ref="A858:A860"/>
    <mergeCell ref="A861:A863"/>
    <mergeCell ref="A864:A866"/>
    <mergeCell ref="A867:A869"/>
    <mergeCell ref="A870:A872"/>
    <mergeCell ref="A873:A875"/>
    <mergeCell ref="A876:A878"/>
    <mergeCell ref="A879:A881"/>
    <mergeCell ref="A882:A884"/>
    <mergeCell ref="A885:A887"/>
    <mergeCell ref="A888:A890"/>
    <mergeCell ref="A891:A893"/>
    <mergeCell ref="A894:A896"/>
    <mergeCell ref="A897:A899"/>
    <mergeCell ref="A900:A902"/>
    <mergeCell ref="A903:A905"/>
    <mergeCell ref="A906:A908"/>
    <mergeCell ref="A909:A911"/>
    <mergeCell ref="A912:A914"/>
    <mergeCell ref="A915:A917"/>
    <mergeCell ref="A918:A920"/>
    <mergeCell ref="A921:A923"/>
    <mergeCell ref="A924:A926"/>
    <mergeCell ref="A927:A929"/>
    <mergeCell ref="A930:A932"/>
    <mergeCell ref="A933:A935"/>
    <mergeCell ref="A936:A938"/>
    <mergeCell ref="A939:A941"/>
    <mergeCell ref="A942:A944"/>
    <mergeCell ref="A945:A947"/>
    <mergeCell ref="A948:A950"/>
    <mergeCell ref="A951:A953"/>
    <mergeCell ref="A954:A956"/>
    <mergeCell ref="A957:A959"/>
    <mergeCell ref="A960:A962"/>
    <mergeCell ref="A963:A965"/>
    <mergeCell ref="A966:A968"/>
    <mergeCell ref="A969:A971"/>
    <mergeCell ref="A972:A974"/>
    <mergeCell ref="A975:A977"/>
    <mergeCell ref="A978:A980"/>
    <mergeCell ref="A981:A983"/>
    <mergeCell ref="A984:A986"/>
    <mergeCell ref="A987:A989"/>
    <mergeCell ref="A990:A992"/>
    <mergeCell ref="A993:A995"/>
    <mergeCell ref="A996:A998"/>
    <mergeCell ref="A999:A1001"/>
    <mergeCell ref="A1002:A1004"/>
    <mergeCell ref="A1005:A1007"/>
    <mergeCell ref="A1008:A1010"/>
    <mergeCell ref="A1011:A1013"/>
    <mergeCell ref="A1014:A1016"/>
    <mergeCell ref="A1017:A1019"/>
    <mergeCell ref="A1020:A1022"/>
    <mergeCell ref="A1023:A1025"/>
    <mergeCell ref="A1026:A1028"/>
    <mergeCell ref="A1029:A1031"/>
    <mergeCell ref="A1032:A1034"/>
    <mergeCell ref="A1035:A1037"/>
    <mergeCell ref="A1038:A1040"/>
    <mergeCell ref="A1041:A1043"/>
    <mergeCell ref="A1044:A1046"/>
    <mergeCell ref="A1047:A1049"/>
    <mergeCell ref="A1050:A1052"/>
    <mergeCell ref="A1053:A1055"/>
    <mergeCell ref="A1056:A1058"/>
    <mergeCell ref="A1059:A1061"/>
    <mergeCell ref="A1062:A1064"/>
    <mergeCell ref="A1065:A1067"/>
    <mergeCell ref="A1068:A1070"/>
    <mergeCell ref="A1071:A1073"/>
    <mergeCell ref="A1074:A1076"/>
    <mergeCell ref="A1077:A1079"/>
    <mergeCell ref="A1080:A1082"/>
    <mergeCell ref="A1083:A1085"/>
    <mergeCell ref="A1086:A1088"/>
    <mergeCell ref="A1089:A1091"/>
    <mergeCell ref="A1092:A1094"/>
    <mergeCell ref="A1095:A1097"/>
    <mergeCell ref="A1098:A1100"/>
    <mergeCell ref="A1101:A1103"/>
    <mergeCell ref="A1104:A1106"/>
    <mergeCell ref="A1107:A1109"/>
    <mergeCell ref="A1110:A1112"/>
    <mergeCell ref="A1113:A1115"/>
    <mergeCell ref="A1116:A1118"/>
    <mergeCell ref="A1119:A1121"/>
    <mergeCell ref="A1122:A1124"/>
    <mergeCell ref="A1125:A1127"/>
    <mergeCell ref="A1128:A1130"/>
    <mergeCell ref="A1131:A1133"/>
    <mergeCell ref="A1134:A1136"/>
    <mergeCell ref="A1137:A1139"/>
    <mergeCell ref="A1140:A1142"/>
    <mergeCell ref="A1143:A1145"/>
    <mergeCell ref="A1146:A1148"/>
    <mergeCell ref="A1149:A1151"/>
    <mergeCell ref="A1152:A1154"/>
    <mergeCell ref="A1155:A1157"/>
    <mergeCell ref="A1158:A1160"/>
    <mergeCell ref="A1161:A1163"/>
    <mergeCell ref="A1164:A1166"/>
    <mergeCell ref="A1167:A1169"/>
    <mergeCell ref="A1170:A1172"/>
    <mergeCell ref="A1173:A1175"/>
    <mergeCell ref="A1176:A1178"/>
    <mergeCell ref="A1179:A1181"/>
    <mergeCell ref="A1182:A1184"/>
    <mergeCell ref="A1185:A1187"/>
    <mergeCell ref="A1188:A1190"/>
    <mergeCell ref="A1191:A1193"/>
    <mergeCell ref="A1194:A1196"/>
    <mergeCell ref="A1197:A1199"/>
    <mergeCell ref="A1200:A1202"/>
    <mergeCell ref="A1203:A1205"/>
    <mergeCell ref="A1206:A1208"/>
    <mergeCell ref="A1209:A1211"/>
    <mergeCell ref="A1212:A1214"/>
    <mergeCell ref="A1215:A1217"/>
    <mergeCell ref="A1218:A1220"/>
    <mergeCell ref="A1221:A1223"/>
    <mergeCell ref="A1224:A1226"/>
    <mergeCell ref="A1227:A1229"/>
    <mergeCell ref="A1230:A1232"/>
    <mergeCell ref="A1233:A1235"/>
    <mergeCell ref="A1236:A1238"/>
    <mergeCell ref="A1239:A1241"/>
    <mergeCell ref="A1242:A1244"/>
    <mergeCell ref="A1245:A1247"/>
    <mergeCell ref="A1248:A1250"/>
    <mergeCell ref="A1251:A1253"/>
    <mergeCell ref="A1254:A1256"/>
    <mergeCell ref="A1257:A1259"/>
    <mergeCell ref="A1260:A1262"/>
    <mergeCell ref="A1263:A1265"/>
    <mergeCell ref="A1266:A1268"/>
    <mergeCell ref="A1269:A1271"/>
    <mergeCell ref="A1272:A1274"/>
    <mergeCell ref="A1275:A1277"/>
    <mergeCell ref="A1278:A1280"/>
    <mergeCell ref="A1281:A1283"/>
    <mergeCell ref="A1284:A1286"/>
    <mergeCell ref="A1287:A1289"/>
    <mergeCell ref="A1290:A1292"/>
    <mergeCell ref="A1293:A1295"/>
    <mergeCell ref="A1296:A1298"/>
    <mergeCell ref="A1299:A1301"/>
    <mergeCell ref="A1302:A1304"/>
    <mergeCell ref="A1305:A1307"/>
    <mergeCell ref="A1308:A1310"/>
    <mergeCell ref="A1311:A1313"/>
    <mergeCell ref="A1314:A1316"/>
    <mergeCell ref="A1317:A1319"/>
    <mergeCell ref="A1320:A1322"/>
    <mergeCell ref="A1323:A1325"/>
    <mergeCell ref="A1326:A1328"/>
    <mergeCell ref="A1329:A1331"/>
    <mergeCell ref="A1332:A1334"/>
    <mergeCell ref="A1335:A1337"/>
    <mergeCell ref="A1338:A1340"/>
    <mergeCell ref="A1341:A1343"/>
    <mergeCell ref="A1344:A1346"/>
    <mergeCell ref="A1347:A1349"/>
    <mergeCell ref="A1350:A1352"/>
    <mergeCell ref="A1353:A1355"/>
    <mergeCell ref="A1356:A1358"/>
    <mergeCell ref="A1359:A1361"/>
    <mergeCell ref="A1362:A1364"/>
    <mergeCell ref="A1365:A1367"/>
    <mergeCell ref="A1368:A1370"/>
    <mergeCell ref="A1371:A1373"/>
    <mergeCell ref="A1374:A1376"/>
    <mergeCell ref="A1377:A1379"/>
    <mergeCell ref="A1380:A1382"/>
    <mergeCell ref="A1383:A1385"/>
    <mergeCell ref="A1386:A1388"/>
    <mergeCell ref="A1389:A1391"/>
    <mergeCell ref="A1392:A1394"/>
    <mergeCell ref="A1395:A1397"/>
    <mergeCell ref="A1398:A1400"/>
    <mergeCell ref="A1401:A1403"/>
    <mergeCell ref="A1404:A1406"/>
    <mergeCell ref="A1407:A1409"/>
    <mergeCell ref="A1410:A1412"/>
    <mergeCell ref="A1413:A1415"/>
    <mergeCell ref="A1416:A1418"/>
    <mergeCell ref="A1419:A1421"/>
    <mergeCell ref="A1422:A1424"/>
    <mergeCell ref="A1425:A1427"/>
    <mergeCell ref="A1428:A1430"/>
    <mergeCell ref="A1431:A1433"/>
    <mergeCell ref="A1434:A1436"/>
    <mergeCell ref="A1437:A1439"/>
    <mergeCell ref="A1440:A1442"/>
    <mergeCell ref="A1443:A1445"/>
    <mergeCell ref="A1446:A1448"/>
    <mergeCell ref="A1449:A1451"/>
    <mergeCell ref="A1452:A1454"/>
    <mergeCell ref="A1455:A1457"/>
    <mergeCell ref="A1458:A1460"/>
    <mergeCell ref="A1461:A1463"/>
    <mergeCell ref="A1464:A1466"/>
    <mergeCell ref="A1467:A1469"/>
    <mergeCell ref="A1470:A1472"/>
    <mergeCell ref="A1473:A1475"/>
    <mergeCell ref="A1476:A1478"/>
    <mergeCell ref="A1480:A1482"/>
    <mergeCell ref="A1483:A1485"/>
    <mergeCell ref="A1486:A1488"/>
    <mergeCell ref="A1489:A1491"/>
    <mergeCell ref="A1492:A1494"/>
    <mergeCell ref="A1495:A1497"/>
    <mergeCell ref="A1498:A1500"/>
    <mergeCell ref="A1501:A1503"/>
    <mergeCell ref="A1504:A1506"/>
    <mergeCell ref="A1507:A1509"/>
    <mergeCell ref="A1510:A1512"/>
    <mergeCell ref="A1513:A1515"/>
    <mergeCell ref="A1516:A1518"/>
    <mergeCell ref="A1519:A1521"/>
    <mergeCell ref="A1522:A1524"/>
    <mergeCell ref="A1525:A1527"/>
    <mergeCell ref="A1528:A1530"/>
    <mergeCell ref="A1531:A1533"/>
    <mergeCell ref="A1534:A1536"/>
    <mergeCell ref="A1537:A1539"/>
    <mergeCell ref="A1540:A1542"/>
    <mergeCell ref="A1543:A1545"/>
    <mergeCell ref="A1546:A1548"/>
    <mergeCell ref="A1549:A1551"/>
    <mergeCell ref="A1552:A1554"/>
    <mergeCell ref="A1555:A1557"/>
    <mergeCell ref="A1558:A1560"/>
    <mergeCell ref="A1561:A1563"/>
    <mergeCell ref="A1564:A1566"/>
    <mergeCell ref="A1567:A1569"/>
    <mergeCell ref="A1570:A1572"/>
    <mergeCell ref="A1573:A1575"/>
    <mergeCell ref="A1576:A1578"/>
    <mergeCell ref="A1579:A1581"/>
    <mergeCell ref="A1582:A1584"/>
    <mergeCell ref="A1585:A1587"/>
    <mergeCell ref="A1588:A1590"/>
    <mergeCell ref="A1591:A1593"/>
    <mergeCell ref="A1594:A1596"/>
    <mergeCell ref="A1597:A1599"/>
    <mergeCell ref="A1600:A1602"/>
    <mergeCell ref="A1603:A1605"/>
    <mergeCell ref="A1606:A1608"/>
    <mergeCell ref="A1609:A1611"/>
    <mergeCell ref="A1612:A1614"/>
    <mergeCell ref="A1615:A1617"/>
    <mergeCell ref="A1618:A1620"/>
    <mergeCell ref="A1621:A1623"/>
    <mergeCell ref="A1624:A1626"/>
    <mergeCell ref="A1627:A1629"/>
    <mergeCell ref="A1630:A1632"/>
    <mergeCell ref="A1633:A1635"/>
    <mergeCell ref="A1636:A1638"/>
    <mergeCell ref="A1639:A1641"/>
    <mergeCell ref="A1642:A1644"/>
    <mergeCell ref="A1645:A1647"/>
    <mergeCell ref="A1648:A1650"/>
    <mergeCell ref="A1651:A1653"/>
    <mergeCell ref="A1654:A1656"/>
    <mergeCell ref="A1657:A1659"/>
    <mergeCell ref="A1660:A1662"/>
    <mergeCell ref="A1663:A1665"/>
    <mergeCell ref="A1666:A1668"/>
    <mergeCell ref="A1669:A1671"/>
    <mergeCell ref="A1672:A1674"/>
    <mergeCell ref="A1675:A1677"/>
    <mergeCell ref="A1678:A1680"/>
    <mergeCell ref="A1681:A1683"/>
    <mergeCell ref="A1684:A1686"/>
    <mergeCell ref="A1687:A1689"/>
    <mergeCell ref="A1690:A1692"/>
    <mergeCell ref="A1693:A1695"/>
    <mergeCell ref="A1696:A1698"/>
    <mergeCell ref="A1699:A1701"/>
    <mergeCell ref="A1702:A1704"/>
    <mergeCell ref="A1705:A1707"/>
    <mergeCell ref="A1708:A1710"/>
    <mergeCell ref="A1711:A1713"/>
    <mergeCell ref="A1714:A1716"/>
    <mergeCell ref="A1717:A1719"/>
    <mergeCell ref="A1720:A1722"/>
    <mergeCell ref="A1723:A1725"/>
    <mergeCell ref="A1726:A1728"/>
    <mergeCell ref="A1729:A1731"/>
    <mergeCell ref="A1732:A1734"/>
    <mergeCell ref="A1735:A1737"/>
    <mergeCell ref="A1738:A1740"/>
    <mergeCell ref="A1741:A1743"/>
    <mergeCell ref="A1744:A1746"/>
    <mergeCell ref="A1747:A1749"/>
    <mergeCell ref="A1750:A1752"/>
    <mergeCell ref="A1753:A1755"/>
    <mergeCell ref="A1756:A1758"/>
    <mergeCell ref="A1759:A1761"/>
    <mergeCell ref="A1762:A1764"/>
    <mergeCell ref="A1765:A1767"/>
    <mergeCell ref="A1768:A1770"/>
    <mergeCell ref="A1771:A1773"/>
    <mergeCell ref="A1774:A1776"/>
    <mergeCell ref="A1777:A1779"/>
    <mergeCell ref="A1780:A1782"/>
    <mergeCell ref="A1783:A1785"/>
    <mergeCell ref="A1786:A1788"/>
    <mergeCell ref="A1789:A1791"/>
    <mergeCell ref="A1792:A1794"/>
    <mergeCell ref="A1795:A1797"/>
    <mergeCell ref="A1798:A1800"/>
    <mergeCell ref="A1801:A1803"/>
    <mergeCell ref="A1804:A1806"/>
    <mergeCell ref="A1807:A1809"/>
    <mergeCell ref="A1810:A1812"/>
    <mergeCell ref="A1813:A1815"/>
    <mergeCell ref="A1816:A1818"/>
    <mergeCell ref="A1819:A1821"/>
    <mergeCell ref="A1822:A1824"/>
    <mergeCell ref="A1825:A1827"/>
    <mergeCell ref="A1828:A1830"/>
    <mergeCell ref="A1831:A1833"/>
    <mergeCell ref="A1834:A1836"/>
    <mergeCell ref="A1837:A1839"/>
    <mergeCell ref="A1840:A1842"/>
    <mergeCell ref="A1843:A1845"/>
    <mergeCell ref="A1846:A1848"/>
    <mergeCell ref="A1849:A1851"/>
    <mergeCell ref="A1852:A1854"/>
    <mergeCell ref="A1855:A1857"/>
    <mergeCell ref="A1858:A1860"/>
    <mergeCell ref="A1861:A1863"/>
    <mergeCell ref="A1864:A1866"/>
    <mergeCell ref="A1867:A1869"/>
    <mergeCell ref="A1870:A1872"/>
    <mergeCell ref="A1873:A1875"/>
    <mergeCell ref="A1876:A1878"/>
    <mergeCell ref="A1879:A1881"/>
    <mergeCell ref="A1882:A1884"/>
    <mergeCell ref="A1885:A1887"/>
    <mergeCell ref="A1888:A1890"/>
    <mergeCell ref="A1891:A1893"/>
    <mergeCell ref="A1894:A1896"/>
    <mergeCell ref="A1897:A1899"/>
    <mergeCell ref="A1900:A1902"/>
    <mergeCell ref="A1903:A1905"/>
    <mergeCell ref="A1906:A1908"/>
    <mergeCell ref="A1909:A1911"/>
    <mergeCell ref="A1912:A1914"/>
    <mergeCell ref="A1915:A1917"/>
    <mergeCell ref="A1918:A1920"/>
    <mergeCell ref="A1921:A1923"/>
    <mergeCell ref="A1924:A1926"/>
    <mergeCell ref="A1927:A1929"/>
    <mergeCell ref="A1930:A1932"/>
    <mergeCell ref="A1933:A1935"/>
    <mergeCell ref="A1936:A1938"/>
    <mergeCell ref="A1939:A1941"/>
    <mergeCell ref="A1942:A1944"/>
    <mergeCell ref="A1945:A1947"/>
    <mergeCell ref="A1948:A1950"/>
    <mergeCell ref="A1951:A1953"/>
    <mergeCell ref="A1954:A1956"/>
    <mergeCell ref="A1957:A1959"/>
    <mergeCell ref="A1960:A1962"/>
    <mergeCell ref="A1963:A1965"/>
    <mergeCell ref="A1966:A1968"/>
    <mergeCell ref="A1969:A1971"/>
    <mergeCell ref="A1972:A1974"/>
    <mergeCell ref="A1975:A1977"/>
    <mergeCell ref="A1978:A1980"/>
    <mergeCell ref="A1981:A1983"/>
    <mergeCell ref="A1984:A1986"/>
    <mergeCell ref="A1987:A1989"/>
    <mergeCell ref="A1990:A1992"/>
    <mergeCell ref="A1993:A1995"/>
    <mergeCell ref="A1996:A1998"/>
    <mergeCell ref="A1999:A2001"/>
    <mergeCell ref="A2002:A2004"/>
    <mergeCell ref="A2005:A2007"/>
    <mergeCell ref="A2009:A2011"/>
    <mergeCell ref="A2012:A2014"/>
    <mergeCell ref="A2015:A2017"/>
    <mergeCell ref="A2018:A2020"/>
    <mergeCell ref="A2021:A2023"/>
    <mergeCell ref="A2024:A2026"/>
    <mergeCell ref="A2027:A2029"/>
    <mergeCell ref="A2030:A2032"/>
    <mergeCell ref="A2033:A2035"/>
    <mergeCell ref="A2036:A2038"/>
    <mergeCell ref="A2039:A2041"/>
    <mergeCell ref="A2042:A2044"/>
    <mergeCell ref="A2045:A2047"/>
    <mergeCell ref="A2048:A2050"/>
    <mergeCell ref="A2051:A2053"/>
    <mergeCell ref="A2054:A2056"/>
    <mergeCell ref="A2057:A2059"/>
    <mergeCell ref="A2060:A2062"/>
    <mergeCell ref="A2063:A2065"/>
    <mergeCell ref="A2066:A2068"/>
    <mergeCell ref="A2069:A2071"/>
    <mergeCell ref="A2072:A2074"/>
    <mergeCell ref="A2075:A2077"/>
    <mergeCell ref="A2078:A2080"/>
    <mergeCell ref="A2081:A2083"/>
    <mergeCell ref="A2084:A2086"/>
    <mergeCell ref="A2087:A2089"/>
    <mergeCell ref="A2090:A2092"/>
    <mergeCell ref="A2093:A2095"/>
    <mergeCell ref="A2096:A2098"/>
    <mergeCell ref="A2099:A2101"/>
    <mergeCell ref="A2102:A2104"/>
    <mergeCell ref="A2105:A2107"/>
    <mergeCell ref="A2108:A2110"/>
    <mergeCell ref="A2111:A2113"/>
    <mergeCell ref="A2114:A2116"/>
    <mergeCell ref="A2117:A2119"/>
    <mergeCell ref="A2120:A2122"/>
    <mergeCell ref="A2123:A2125"/>
    <mergeCell ref="A2126:A2128"/>
    <mergeCell ref="A2129:A2131"/>
    <mergeCell ref="A2132:A2134"/>
    <mergeCell ref="A2135:A2137"/>
    <mergeCell ref="A2138:A2140"/>
    <mergeCell ref="A2141:A2143"/>
    <mergeCell ref="A2144:A2146"/>
    <mergeCell ref="A2147:A2149"/>
    <mergeCell ref="A2150:A2152"/>
    <mergeCell ref="A2153:A2155"/>
    <mergeCell ref="A2156:A2158"/>
    <mergeCell ref="A2159:A2161"/>
    <mergeCell ref="A2162:A2164"/>
    <mergeCell ref="A2165:A2167"/>
    <mergeCell ref="A2168:A2170"/>
    <mergeCell ref="A2171:A2173"/>
    <mergeCell ref="A2174:A2176"/>
    <mergeCell ref="A2177:A2179"/>
    <mergeCell ref="A2180:A2182"/>
    <mergeCell ref="A2183:A2185"/>
    <mergeCell ref="A2186:A2188"/>
    <mergeCell ref="A2189:A2191"/>
    <mergeCell ref="A2192:A2194"/>
    <mergeCell ref="A2195:A2197"/>
    <mergeCell ref="A2198:A2200"/>
    <mergeCell ref="A2201:A2203"/>
    <mergeCell ref="A2204:A2206"/>
    <mergeCell ref="A2207:A2209"/>
    <mergeCell ref="A2210:A2212"/>
    <mergeCell ref="A2213:A2215"/>
    <mergeCell ref="A2216:A2218"/>
    <mergeCell ref="A2219:A2221"/>
    <mergeCell ref="A2222:A2224"/>
    <mergeCell ref="A2225:A2227"/>
    <mergeCell ref="A2228:A2230"/>
    <mergeCell ref="A2231:A2233"/>
    <mergeCell ref="A2234:A2236"/>
    <mergeCell ref="A2237:A2239"/>
    <mergeCell ref="A2240:A2242"/>
    <mergeCell ref="A2243:A2245"/>
    <mergeCell ref="A2246:A2248"/>
    <mergeCell ref="A2249:A2251"/>
    <mergeCell ref="A2252:A2254"/>
    <mergeCell ref="A2255:A2257"/>
    <mergeCell ref="A2258:A2260"/>
    <mergeCell ref="A2261:A2263"/>
    <mergeCell ref="A2264:A2266"/>
    <mergeCell ref="A2267:A2269"/>
    <mergeCell ref="A2270:A2272"/>
    <mergeCell ref="A2273:A2275"/>
    <mergeCell ref="A2276:A2278"/>
    <mergeCell ref="A2279:A2281"/>
    <mergeCell ref="A2282:A2284"/>
    <mergeCell ref="A2285:A2287"/>
    <mergeCell ref="A2288:A2290"/>
    <mergeCell ref="A2291:A2293"/>
    <mergeCell ref="A2294:A2296"/>
    <mergeCell ref="A2297:A2299"/>
    <mergeCell ref="A2300:A2302"/>
    <mergeCell ref="A2303:A2305"/>
    <mergeCell ref="A2306:A2308"/>
    <mergeCell ref="A2309:A2311"/>
    <mergeCell ref="A2312:A2314"/>
    <mergeCell ref="A2315:A2317"/>
    <mergeCell ref="A2318:A2320"/>
    <mergeCell ref="A2321:A2323"/>
    <mergeCell ref="A2324:A2326"/>
    <mergeCell ref="A2327:A2329"/>
    <mergeCell ref="A2330:A2332"/>
    <mergeCell ref="A2333:A2335"/>
    <mergeCell ref="A2336:A2338"/>
    <mergeCell ref="A2339:A2341"/>
    <mergeCell ref="A2342:A2344"/>
    <mergeCell ref="A2345:A2347"/>
    <mergeCell ref="A2348:A2350"/>
    <mergeCell ref="A2351:A2353"/>
    <mergeCell ref="A2354:A2356"/>
    <mergeCell ref="A2357:A2359"/>
    <mergeCell ref="A2360:A2362"/>
    <mergeCell ref="A2363:A2365"/>
    <mergeCell ref="A2366:A2368"/>
    <mergeCell ref="A2369:A2371"/>
    <mergeCell ref="A2372:A2374"/>
    <mergeCell ref="A2375:A2377"/>
    <mergeCell ref="A2378:A2380"/>
    <mergeCell ref="A2381:A2383"/>
    <mergeCell ref="A2384:A2386"/>
    <mergeCell ref="A2387:A2389"/>
    <mergeCell ref="A2390:A2392"/>
    <mergeCell ref="A2393:A2395"/>
    <mergeCell ref="A2396:A2398"/>
    <mergeCell ref="A2399:A2401"/>
    <mergeCell ref="A2402:A2404"/>
    <mergeCell ref="A2405:A2407"/>
    <mergeCell ref="A2408:A2410"/>
    <mergeCell ref="A2411:A2413"/>
    <mergeCell ref="A2414:A2416"/>
    <mergeCell ref="A2417:A2419"/>
    <mergeCell ref="A2420:A2422"/>
    <mergeCell ref="A2423:A2425"/>
    <mergeCell ref="A2426:A2428"/>
    <mergeCell ref="A2429:A2431"/>
    <mergeCell ref="A2432:A2434"/>
    <mergeCell ref="A2435:A2437"/>
    <mergeCell ref="A2438:A2440"/>
    <mergeCell ref="A2441:A2443"/>
    <mergeCell ref="A2444:A2446"/>
    <mergeCell ref="A2447:A2449"/>
    <mergeCell ref="A2450:A2452"/>
    <mergeCell ref="A2453:A2455"/>
    <mergeCell ref="A2456:A2458"/>
    <mergeCell ref="A2459:A2461"/>
    <mergeCell ref="A2462:A2464"/>
    <mergeCell ref="A2465:A2467"/>
    <mergeCell ref="A2468:A2470"/>
    <mergeCell ref="A2471:A2473"/>
    <mergeCell ref="A2474:A2476"/>
    <mergeCell ref="A2477:A2479"/>
    <mergeCell ref="A2480:A2482"/>
    <mergeCell ref="A2483:A2485"/>
    <mergeCell ref="A2486:A2488"/>
    <mergeCell ref="A2489:A2491"/>
    <mergeCell ref="A2492:A2494"/>
    <mergeCell ref="A2495:A2497"/>
    <mergeCell ref="A2498:A2500"/>
    <mergeCell ref="A2501:A2503"/>
    <mergeCell ref="A2504:A2506"/>
    <mergeCell ref="A2507:A2509"/>
    <mergeCell ref="A2510:A2512"/>
    <mergeCell ref="A2513:A2515"/>
    <mergeCell ref="A2516:A2518"/>
    <mergeCell ref="A2519:A2521"/>
    <mergeCell ref="A2522:A2524"/>
    <mergeCell ref="A2525:A2527"/>
    <mergeCell ref="A2528:A2530"/>
    <mergeCell ref="A2531:A2533"/>
    <mergeCell ref="A2534:A2536"/>
    <mergeCell ref="A2537:A2539"/>
    <mergeCell ref="A2540:A2542"/>
    <mergeCell ref="A2543:A2545"/>
    <mergeCell ref="A2546:A2548"/>
    <mergeCell ref="A2549:A2551"/>
    <mergeCell ref="A2552:A2554"/>
    <mergeCell ref="A2555:A2557"/>
    <mergeCell ref="A2558:A2560"/>
    <mergeCell ref="A2561:A2563"/>
    <mergeCell ref="A2564:A2566"/>
    <mergeCell ref="A2567:A2569"/>
    <mergeCell ref="A2570:A2572"/>
    <mergeCell ref="A2573:A2575"/>
    <mergeCell ref="A2576:A2578"/>
    <mergeCell ref="A2579:A2581"/>
    <mergeCell ref="A2582:A2584"/>
    <mergeCell ref="A2585:A2587"/>
    <mergeCell ref="A2588:A2590"/>
    <mergeCell ref="A2591:A2593"/>
    <mergeCell ref="A2594:A2596"/>
    <mergeCell ref="A2597:A2599"/>
    <mergeCell ref="A2600:A2602"/>
    <mergeCell ref="A2603:A2605"/>
    <mergeCell ref="A2606:A2608"/>
    <mergeCell ref="A2609:A2611"/>
    <mergeCell ref="A2612:A2614"/>
    <mergeCell ref="A2615:A2617"/>
    <mergeCell ref="A2618:A2620"/>
    <mergeCell ref="A2621:A2623"/>
    <mergeCell ref="A2624:A2626"/>
    <mergeCell ref="A2627:A2629"/>
    <mergeCell ref="A2630:A2632"/>
    <mergeCell ref="A2633:A2635"/>
    <mergeCell ref="A2636:A2638"/>
    <mergeCell ref="A2639:A2641"/>
    <mergeCell ref="A2642:A2644"/>
    <mergeCell ref="A2646:A2648"/>
    <mergeCell ref="A2649:A2651"/>
    <mergeCell ref="A2652:A2654"/>
    <mergeCell ref="A2655:A2657"/>
    <mergeCell ref="A2658:A2660"/>
    <mergeCell ref="A2661:A2663"/>
    <mergeCell ref="A2664:A2666"/>
    <mergeCell ref="A2667:A2669"/>
    <mergeCell ref="A2670:A2672"/>
    <mergeCell ref="A2673:A2675"/>
    <mergeCell ref="A2676:A2678"/>
    <mergeCell ref="A2679:A2681"/>
    <mergeCell ref="A2682:A2684"/>
    <mergeCell ref="A2685:A2687"/>
    <mergeCell ref="A2688:A2690"/>
    <mergeCell ref="A2691:A2693"/>
    <mergeCell ref="A2694:A2696"/>
    <mergeCell ref="A2697:A2699"/>
    <mergeCell ref="A2700:A2702"/>
    <mergeCell ref="A2703:A2705"/>
    <mergeCell ref="A2706:A2708"/>
    <mergeCell ref="A2709:A2711"/>
    <mergeCell ref="A2712:A2714"/>
    <mergeCell ref="A2715:A2717"/>
    <mergeCell ref="A2718:A2720"/>
    <mergeCell ref="A2721:A2723"/>
    <mergeCell ref="A2724:A2726"/>
    <mergeCell ref="A2727:A2729"/>
    <mergeCell ref="A2730:A2732"/>
    <mergeCell ref="A2733:A2735"/>
    <mergeCell ref="A2736:A2738"/>
    <mergeCell ref="A2739:A2741"/>
    <mergeCell ref="A2742:A2744"/>
    <mergeCell ref="A2745:A2747"/>
    <mergeCell ref="A2748:A2750"/>
    <mergeCell ref="A2751:A2753"/>
    <mergeCell ref="A2754:A2756"/>
    <mergeCell ref="A2757:A2759"/>
    <mergeCell ref="A2760:A2762"/>
    <mergeCell ref="A2763:A2765"/>
    <mergeCell ref="A2766:A2768"/>
    <mergeCell ref="A2769:A2771"/>
    <mergeCell ref="A2772:A2774"/>
    <mergeCell ref="A2775:A2777"/>
    <mergeCell ref="A2778:A2780"/>
    <mergeCell ref="A2781:A2783"/>
    <mergeCell ref="A2784:A2786"/>
    <mergeCell ref="A2787:A2789"/>
    <mergeCell ref="A2790:A2792"/>
    <mergeCell ref="A2793:A2795"/>
    <mergeCell ref="A2796:A2798"/>
    <mergeCell ref="A2799:A2801"/>
    <mergeCell ref="A2802:A2804"/>
    <mergeCell ref="A2805:A2807"/>
    <mergeCell ref="A2809:A2811"/>
    <mergeCell ref="A2812:A2814"/>
    <mergeCell ref="A2815:A2817"/>
    <mergeCell ref="A2818:A2820"/>
    <mergeCell ref="A2821:A2823"/>
    <mergeCell ref="A2824:A2826"/>
    <mergeCell ref="A2827:A2829"/>
    <mergeCell ref="A2830:A2832"/>
    <mergeCell ref="A2833:A2835"/>
    <mergeCell ref="A2836:A2838"/>
    <mergeCell ref="A2839:A2841"/>
    <mergeCell ref="A2842:A2844"/>
    <mergeCell ref="A2845:A2847"/>
    <mergeCell ref="A2848:A2850"/>
    <mergeCell ref="A2851:A2853"/>
    <mergeCell ref="A2854:A2856"/>
    <mergeCell ref="A2857:A2859"/>
    <mergeCell ref="A2860:A2862"/>
    <mergeCell ref="A2863:A2865"/>
    <mergeCell ref="A2866:A2868"/>
    <mergeCell ref="A2869:A2871"/>
    <mergeCell ref="A2872:A2874"/>
    <mergeCell ref="A2875:A2877"/>
    <mergeCell ref="A2878:A2880"/>
    <mergeCell ref="A2881:A2883"/>
    <mergeCell ref="A2885:A2887"/>
    <mergeCell ref="A2888:A2890"/>
    <mergeCell ref="A2891:A2893"/>
    <mergeCell ref="A2894:A2896"/>
    <mergeCell ref="A2897:A2899"/>
    <mergeCell ref="A2900:A2902"/>
    <mergeCell ref="A2903:A2905"/>
    <mergeCell ref="A2906:A2908"/>
    <mergeCell ref="A2909:A2911"/>
    <mergeCell ref="A2912:A2914"/>
    <mergeCell ref="A2915:A2917"/>
    <mergeCell ref="A2918:A2920"/>
    <mergeCell ref="A2921:A2923"/>
    <mergeCell ref="A2924:A2926"/>
    <mergeCell ref="A2927:A2929"/>
    <mergeCell ref="A2930:A2932"/>
    <mergeCell ref="A2933:A2935"/>
    <mergeCell ref="A2936:A2938"/>
    <mergeCell ref="A2939:A2941"/>
    <mergeCell ref="A2942:A2944"/>
    <mergeCell ref="A2945:A2947"/>
    <mergeCell ref="A2948:A2950"/>
    <mergeCell ref="A2951:A2953"/>
    <mergeCell ref="A2954:A2956"/>
    <mergeCell ref="A2957:A2959"/>
    <mergeCell ref="A2960:A2962"/>
    <mergeCell ref="A2964:A2966"/>
    <mergeCell ref="A2967:A2969"/>
    <mergeCell ref="A2970:A2972"/>
    <mergeCell ref="A2973:A2975"/>
    <mergeCell ref="A2976:A2978"/>
    <mergeCell ref="A2979:A2981"/>
    <mergeCell ref="A2982:A2984"/>
    <mergeCell ref="A2985:A2987"/>
    <mergeCell ref="A2988:A2990"/>
    <mergeCell ref="A2991:A2993"/>
    <mergeCell ref="A2994:A2996"/>
    <mergeCell ref="A2997:A2999"/>
    <mergeCell ref="A3000:A3002"/>
    <mergeCell ref="A3003:A3005"/>
    <mergeCell ref="A3006:A3008"/>
    <mergeCell ref="A3010:A3012"/>
    <mergeCell ref="A3013:A3015"/>
    <mergeCell ref="A3016:A3018"/>
    <mergeCell ref="A3019:A3021"/>
    <mergeCell ref="A3022:A3024"/>
    <mergeCell ref="A3025:A3027"/>
    <mergeCell ref="A3028:A3030"/>
    <mergeCell ref="A3031:A3033"/>
    <mergeCell ref="A3034:A3036"/>
    <mergeCell ref="A3037:A3039"/>
    <mergeCell ref="A3040:A3042"/>
    <mergeCell ref="A3043:A3045"/>
    <mergeCell ref="A3046:A3048"/>
    <mergeCell ref="A3049:A3051"/>
    <mergeCell ref="A3052:A3054"/>
    <mergeCell ref="A3055:A3057"/>
    <mergeCell ref="A3058:A3060"/>
    <mergeCell ref="A3061:A3063"/>
    <mergeCell ref="A3064:A3066"/>
    <mergeCell ref="A3067:A3069"/>
    <mergeCell ref="A3070:A3072"/>
    <mergeCell ref="A3073:A3075"/>
    <mergeCell ref="A3076:A3078"/>
    <mergeCell ref="A3079:A3081"/>
    <mergeCell ref="A3082:A3084"/>
    <mergeCell ref="A3085:A3087"/>
    <mergeCell ref="A3088:A3090"/>
    <mergeCell ref="A3091:A3093"/>
    <mergeCell ref="A3094:A3096"/>
    <mergeCell ref="A3097:A3099"/>
    <mergeCell ref="A3100:A3102"/>
    <mergeCell ref="A3103:A3105"/>
    <mergeCell ref="A3106:A3108"/>
    <mergeCell ref="A3109:A3111"/>
    <mergeCell ref="A3112:A3114"/>
    <mergeCell ref="A3115:A3117"/>
    <mergeCell ref="A3118:A3120"/>
    <mergeCell ref="A3121:A3123"/>
    <mergeCell ref="A3124:A3126"/>
    <mergeCell ref="A3127:A3129"/>
    <mergeCell ref="A3130:A3132"/>
    <mergeCell ref="A3133:A3135"/>
    <mergeCell ref="A3136:A3138"/>
    <mergeCell ref="A3139:A3141"/>
    <mergeCell ref="A3142:A3144"/>
    <mergeCell ref="A3146:A3148"/>
    <mergeCell ref="A3149:A3151"/>
    <mergeCell ref="A3152:A3154"/>
    <mergeCell ref="A3155:A3157"/>
    <mergeCell ref="A3158:A3160"/>
    <mergeCell ref="A3161:A3163"/>
    <mergeCell ref="A3164:A3166"/>
    <mergeCell ref="A3167:A3169"/>
    <mergeCell ref="A3170:A3172"/>
    <mergeCell ref="A3173:A3175"/>
    <mergeCell ref="A3176:A3178"/>
    <mergeCell ref="A3180:A3182"/>
    <mergeCell ref="A3183:A3185"/>
    <mergeCell ref="A3186:A3188"/>
    <mergeCell ref="A3189:A3191"/>
    <mergeCell ref="A3192:A3194"/>
    <mergeCell ref="A3195:A3197"/>
    <mergeCell ref="A3198:A3200"/>
    <mergeCell ref="A3202:A3204"/>
    <mergeCell ref="A3205:A3207"/>
    <mergeCell ref="A3209:A3211"/>
    <mergeCell ref="A3212:A3214"/>
    <mergeCell ref="A3215:A3217"/>
    <mergeCell ref="A3218:A3220"/>
    <mergeCell ref="A3221:A3223"/>
    <mergeCell ref="A3224:A3226"/>
    <mergeCell ref="A3227:A3229"/>
    <mergeCell ref="A3230:A3232"/>
    <mergeCell ref="A3234:A3236"/>
    <mergeCell ref="A3237:A3239"/>
    <mergeCell ref="A3240:A3242"/>
    <mergeCell ref="A3243:A3245"/>
    <mergeCell ref="A3246:A3248"/>
    <mergeCell ref="A3249:A3251"/>
    <mergeCell ref="A3252:A3254"/>
    <mergeCell ref="A3255:A3257"/>
    <mergeCell ref="A3258:A3260"/>
    <mergeCell ref="A3261:A3263"/>
    <mergeCell ref="A3264:A3266"/>
    <mergeCell ref="A3267:A3269"/>
    <mergeCell ref="A3270:A3272"/>
    <mergeCell ref="A3273:A3275"/>
    <mergeCell ref="A3276:A3278"/>
    <mergeCell ref="A3279:A3281"/>
    <mergeCell ref="A3282:A3284"/>
    <mergeCell ref="A3285:A3287"/>
    <mergeCell ref="A3288:A3290"/>
    <mergeCell ref="A3292:A3294"/>
    <mergeCell ref="A3295:A3297"/>
    <mergeCell ref="A3298:A3300"/>
    <mergeCell ref="A3302:A3304"/>
    <mergeCell ref="A3305:A3307"/>
    <mergeCell ref="D3:D5"/>
    <mergeCell ref="D6:D8"/>
    <mergeCell ref="D9:D11"/>
    <mergeCell ref="D12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D68:D70"/>
    <mergeCell ref="D71:D73"/>
    <mergeCell ref="D74:D76"/>
    <mergeCell ref="D77:D79"/>
    <mergeCell ref="D80:D82"/>
    <mergeCell ref="D83:D85"/>
    <mergeCell ref="D86:D88"/>
    <mergeCell ref="D89:D91"/>
    <mergeCell ref="D92:D94"/>
    <mergeCell ref="D95:D97"/>
    <mergeCell ref="D98:D100"/>
    <mergeCell ref="D101:D103"/>
    <mergeCell ref="D104:D106"/>
    <mergeCell ref="D107:D109"/>
    <mergeCell ref="D110:D112"/>
    <mergeCell ref="D113:D115"/>
    <mergeCell ref="D116:D118"/>
    <mergeCell ref="D119:D121"/>
    <mergeCell ref="D122:D124"/>
    <mergeCell ref="D125:D127"/>
    <mergeCell ref="D128:D130"/>
    <mergeCell ref="D131:D133"/>
    <mergeCell ref="D134:D136"/>
    <mergeCell ref="D137:D139"/>
    <mergeCell ref="D140:D142"/>
    <mergeCell ref="D143:D145"/>
    <mergeCell ref="D146:D148"/>
    <mergeCell ref="D149:D151"/>
    <mergeCell ref="D152:D154"/>
    <mergeCell ref="D155:D157"/>
    <mergeCell ref="D158:D160"/>
    <mergeCell ref="D161:D163"/>
    <mergeCell ref="D164:D166"/>
    <mergeCell ref="D167:D169"/>
    <mergeCell ref="D170:D172"/>
    <mergeCell ref="D173:D175"/>
    <mergeCell ref="D176:D178"/>
    <mergeCell ref="D179:D181"/>
    <mergeCell ref="D182:D184"/>
    <mergeCell ref="D185:D187"/>
    <mergeCell ref="D188:D190"/>
    <mergeCell ref="D191:D193"/>
    <mergeCell ref="D194:D196"/>
    <mergeCell ref="D197:D199"/>
    <mergeCell ref="D200:D202"/>
    <mergeCell ref="D203:D205"/>
    <mergeCell ref="D206:D208"/>
    <mergeCell ref="D209:D211"/>
    <mergeCell ref="D212:D214"/>
    <mergeCell ref="D215:D217"/>
    <mergeCell ref="D218:D220"/>
    <mergeCell ref="D221:D223"/>
    <mergeCell ref="D224:D226"/>
    <mergeCell ref="D227:D229"/>
    <mergeCell ref="D230:D232"/>
    <mergeCell ref="D233:D235"/>
    <mergeCell ref="D236:D238"/>
    <mergeCell ref="D239:D241"/>
    <mergeCell ref="D242:D244"/>
    <mergeCell ref="D245:D247"/>
    <mergeCell ref="D248:D250"/>
    <mergeCell ref="D251:D253"/>
    <mergeCell ref="D254:D256"/>
    <mergeCell ref="D257:D259"/>
    <mergeCell ref="D260:D262"/>
    <mergeCell ref="D263:D265"/>
    <mergeCell ref="D266:D268"/>
    <mergeCell ref="D269:D271"/>
    <mergeCell ref="D272:D274"/>
    <mergeCell ref="D275:D277"/>
    <mergeCell ref="D278:D280"/>
    <mergeCell ref="D281:D283"/>
    <mergeCell ref="D284:D286"/>
    <mergeCell ref="D287:D289"/>
    <mergeCell ref="D290:D292"/>
    <mergeCell ref="D293:D295"/>
    <mergeCell ref="D296:D298"/>
    <mergeCell ref="D299:D301"/>
    <mergeCell ref="D302:D304"/>
    <mergeCell ref="D305:D307"/>
    <mergeCell ref="D308:D310"/>
    <mergeCell ref="D311:D313"/>
    <mergeCell ref="D314:D316"/>
    <mergeCell ref="D317:D319"/>
    <mergeCell ref="D320:D322"/>
    <mergeCell ref="D323:D325"/>
    <mergeCell ref="D326:D328"/>
    <mergeCell ref="D329:D331"/>
    <mergeCell ref="D332:D334"/>
    <mergeCell ref="D335:D337"/>
    <mergeCell ref="D338:D340"/>
    <mergeCell ref="D341:D343"/>
    <mergeCell ref="D344:D346"/>
    <mergeCell ref="D347:D349"/>
    <mergeCell ref="D350:D352"/>
    <mergeCell ref="D353:D355"/>
    <mergeCell ref="D356:D358"/>
    <mergeCell ref="D359:D361"/>
    <mergeCell ref="D362:D364"/>
    <mergeCell ref="D365:D367"/>
    <mergeCell ref="D368:D370"/>
    <mergeCell ref="D371:D373"/>
    <mergeCell ref="D374:D376"/>
    <mergeCell ref="D377:D379"/>
    <mergeCell ref="D380:D382"/>
    <mergeCell ref="D383:D385"/>
    <mergeCell ref="D386:D388"/>
    <mergeCell ref="D389:D391"/>
    <mergeCell ref="D392:D394"/>
    <mergeCell ref="D395:D397"/>
    <mergeCell ref="D398:D400"/>
    <mergeCell ref="D401:D403"/>
    <mergeCell ref="D404:D406"/>
    <mergeCell ref="D407:D409"/>
    <mergeCell ref="D410:D412"/>
    <mergeCell ref="D413:D415"/>
    <mergeCell ref="D416:D418"/>
    <mergeCell ref="D419:D421"/>
    <mergeCell ref="D422:D424"/>
    <mergeCell ref="D425:D427"/>
    <mergeCell ref="D428:D430"/>
    <mergeCell ref="D431:D433"/>
    <mergeCell ref="D434:D436"/>
    <mergeCell ref="D437:D439"/>
    <mergeCell ref="D440:D442"/>
    <mergeCell ref="D443:D445"/>
    <mergeCell ref="D446:D448"/>
    <mergeCell ref="D449:D451"/>
    <mergeCell ref="D452:D454"/>
    <mergeCell ref="D455:D457"/>
    <mergeCell ref="D458:D460"/>
    <mergeCell ref="D461:D463"/>
    <mergeCell ref="D464:D466"/>
    <mergeCell ref="D467:D469"/>
    <mergeCell ref="D470:D472"/>
    <mergeCell ref="D473:D475"/>
    <mergeCell ref="D476:D478"/>
    <mergeCell ref="D479:D481"/>
    <mergeCell ref="D482:D484"/>
    <mergeCell ref="D485:D487"/>
    <mergeCell ref="D488:D490"/>
    <mergeCell ref="D491:D493"/>
    <mergeCell ref="D494:D496"/>
    <mergeCell ref="D497:D499"/>
    <mergeCell ref="D500:D502"/>
    <mergeCell ref="D503:D505"/>
    <mergeCell ref="D506:D508"/>
    <mergeCell ref="D509:D511"/>
    <mergeCell ref="D512:D514"/>
    <mergeCell ref="D515:D517"/>
    <mergeCell ref="D518:D520"/>
    <mergeCell ref="D521:D523"/>
    <mergeCell ref="D524:D526"/>
    <mergeCell ref="D527:D529"/>
    <mergeCell ref="D530:D532"/>
    <mergeCell ref="D533:D535"/>
    <mergeCell ref="D536:D538"/>
    <mergeCell ref="D539:D541"/>
    <mergeCell ref="D542:D544"/>
    <mergeCell ref="D545:D547"/>
    <mergeCell ref="D548:D550"/>
    <mergeCell ref="D551:D553"/>
    <mergeCell ref="D554:D556"/>
    <mergeCell ref="D557:D559"/>
    <mergeCell ref="D560:D562"/>
    <mergeCell ref="D563:D565"/>
    <mergeCell ref="D566:D568"/>
    <mergeCell ref="D569:D571"/>
    <mergeCell ref="D572:D574"/>
    <mergeCell ref="D575:D577"/>
    <mergeCell ref="D578:D580"/>
    <mergeCell ref="D581:D583"/>
    <mergeCell ref="D584:D586"/>
    <mergeCell ref="D587:D589"/>
    <mergeCell ref="D590:D592"/>
    <mergeCell ref="D593:D595"/>
    <mergeCell ref="D596:D598"/>
    <mergeCell ref="D599:D601"/>
    <mergeCell ref="D602:D604"/>
    <mergeCell ref="D605:D607"/>
    <mergeCell ref="D608:D610"/>
    <mergeCell ref="D611:D613"/>
    <mergeCell ref="D614:D616"/>
    <mergeCell ref="D617:D619"/>
    <mergeCell ref="D620:D622"/>
    <mergeCell ref="D623:D625"/>
    <mergeCell ref="D626:D628"/>
    <mergeCell ref="D629:D631"/>
    <mergeCell ref="D632:D634"/>
    <mergeCell ref="D635:D637"/>
    <mergeCell ref="D638:D640"/>
    <mergeCell ref="D641:D643"/>
    <mergeCell ref="D644:D646"/>
    <mergeCell ref="D647:D649"/>
    <mergeCell ref="D650:D652"/>
    <mergeCell ref="D653:D655"/>
    <mergeCell ref="D656:D658"/>
    <mergeCell ref="D659:D661"/>
    <mergeCell ref="D662:D664"/>
    <mergeCell ref="D665:D667"/>
    <mergeCell ref="D668:D670"/>
    <mergeCell ref="D671:D673"/>
    <mergeCell ref="D674:D676"/>
    <mergeCell ref="D677:D679"/>
    <mergeCell ref="D680:D682"/>
    <mergeCell ref="D683:D685"/>
    <mergeCell ref="D686:D688"/>
    <mergeCell ref="D689:D691"/>
    <mergeCell ref="D692:D694"/>
    <mergeCell ref="D695:D697"/>
    <mergeCell ref="D698:D700"/>
    <mergeCell ref="D701:D703"/>
    <mergeCell ref="D704:D706"/>
    <mergeCell ref="D707:D709"/>
    <mergeCell ref="D710:D712"/>
    <mergeCell ref="D713:D715"/>
    <mergeCell ref="D716:D718"/>
    <mergeCell ref="D719:D721"/>
    <mergeCell ref="D722:D724"/>
    <mergeCell ref="D725:D727"/>
    <mergeCell ref="D728:D730"/>
    <mergeCell ref="D731:D733"/>
    <mergeCell ref="D734:D736"/>
    <mergeCell ref="D737:D739"/>
    <mergeCell ref="D740:D742"/>
    <mergeCell ref="D743:D745"/>
    <mergeCell ref="D746:D748"/>
    <mergeCell ref="D749:D751"/>
    <mergeCell ref="D752:D754"/>
    <mergeCell ref="D755:D757"/>
    <mergeCell ref="D758:D760"/>
    <mergeCell ref="D761:D763"/>
    <mergeCell ref="D764:D766"/>
    <mergeCell ref="D767:D769"/>
    <mergeCell ref="D770:D772"/>
    <mergeCell ref="D773:D775"/>
    <mergeCell ref="D776:D778"/>
    <mergeCell ref="D779:D781"/>
    <mergeCell ref="D782:D784"/>
    <mergeCell ref="D785:D787"/>
    <mergeCell ref="D788:D790"/>
    <mergeCell ref="D792:D794"/>
    <mergeCell ref="D795:D797"/>
    <mergeCell ref="D798:D800"/>
    <mergeCell ref="D801:D803"/>
    <mergeCell ref="D804:D806"/>
    <mergeCell ref="D807:D809"/>
    <mergeCell ref="D810:D812"/>
    <mergeCell ref="D813:D815"/>
    <mergeCell ref="D816:D818"/>
    <mergeCell ref="D819:D821"/>
    <mergeCell ref="D822:D824"/>
    <mergeCell ref="D825:D827"/>
    <mergeCell ref="D828:D830"/>
    <mergeCell ref="D831:D833"/>
    <mergeCell ref="D834:D836"/>
    <mergeCell ref="D837:D839"/>
    <mergeCell ref="D840:D842"/>
    <mergeCell ref="D843:D845"/>
    <mergeCell ref="D846:D848"/>
    <mergeCell ref="D849:D851"/>
    <mergeCell ref="D852:D854"/>
    <mergeCell ref="D855:D857"/>
    <mergeCell ref="D858:D860"/>
    <mergeCell ref="D861:D863"/>
    <mergeCell ref="D864:D866"/>
    <mergeCell ref="D867:D869"/>
    <mergeCell ref="D870:D872"/>
    <mergeCell ref="D873:D875"/>
    <mergeCell ref="D876:D878"/>
    <mergeCell ref="D879:D881"/>
    <mergeCell ref="D882:D884"/>
    <mergeCell ref="D885:D887"/>
    <mergeCell ref="D888:D890"/>
    <mergeCell ref="D891:D893"/>
    <mergeCell ref="D894:D896"/>
    <mergeCell ref="D897:D899"/>
    <mergeCell ref="D900:D902"/>
    <mergeCell ref="D903:D905"/>
    <mergeCell ref="D906:D908"/>
    <mergeCell ref="D909:D911"/>
    <mergeCell ref="D912:D914"/>
    <mergeCell ref="D915:D917"/>
    <mergeCell ref="D918:D920"/>
    <mergeCell ref="D921:D923"/>
    <mergeCell ref="D924:D926"/>
    <mergeCell ref="D927:D929"/>
    <mergeCell ref="D930:D932"/>
    <mergeCell ref="D933:D935"/>
    <mergeCell ref="D936:D938"/>
    <mergeCell ref="D939:D941"/>
    <mergeCell ref="D942:D944"/>
    <mergeCell ref="D945:D947"/>
    <mergeCell ref="D948:D950"/>
    <mergeCell ref="D951:D953"/>
    <mergeCell ref="D954:D956"/>
    <mergeCell ref="D957:D959"/>
    <mergeCell ref="D960:D962"/>
    <mergeCell ref="D963:D965"/>
    <mergeCell ref="D966:D968"/>
    <mergeCell ref="D969:D971"/>
    <mergeCell ref="D972:D974"/>
    <mergeCell ref="D975:D977"/>
    <mergeCell ref="D978:D980"/>
    <mergeCell ref="D981:D983"/>
    <mergeCell ref="D984:D986"/>
    <mergeCell ref="D987:D989"/>
    <mergeCell ref="D990:D992"/>
    <mergeCell ref="D993:D995"/>
    <mergeCell ref="D996:D998"/>
    <mergeCell ref="D999:D1001"/>
    <mergeCell ref="D1002:D1004"/>
    <mergeCell ref="D1005:D1007"/>
    <mergeCell ref="D1008:D1010"/>
    <mergeCell ref="D1011:D1013"/>
    <mergeCell ref="D1014:D1016"/>
    <mergeCell ref="D1017:D1019"/>
    <mergeCell ref="D1020:D1022"/>
    <mergeCell ref="D1023:D1025"/>
    <mergeCell ref="D1026:D1028"/>
    <mergeCell ref="D1029:D1031"/>
    <mergeCell ref="D1032:D1034"/>
    <mergeCell ref="D1035:D1037"/>
    <mergeCell ref="D1038:D1040"/>
    <mergeCell ref="D1041:D1043"/>
    <mergeCell ref="D1044:D1046"/>
    <mergeCell ref="D1047:D1049"/>
    <mergeCell ref="D1050:D1052"/>
    <mergeCell ref="D1053:D1055"/>
    <mergeCell ref="D1056:D1058"/>
    <mergeCell ref="D1059:D1061"/>
    <mergeCell ref="D1062:D1064"/>
    <mergeCell ref="D1065:D1067"/>
    <mergeCell ref="D1068:D1070"/>
    <mergeCell ref="D1071:D1073"/>
    <mergeCell ref="D1074:D1076"/>
    <mergeCell ref="D1077:D1079"/>
    <mergeCell ref="D1080:D1082"/>
    <mergeCell ref="D1083:D1085"/>
    <mergeCell ref="D1086:D1088"/>
    <mergeCell ref="D1089:D1091"/>
    <mergeCell ref="D1092:D1094"/>
    <mergeCell ref="D1095:D1097"/>
    <mergeCell ref="D1098:D1100"/>
    <mergeCell ref="D1101:D1103"/>
    <mergeCell ref="D1104:D1106"/>
    <mergeCell ref="D1107:D1109"/>
    <mergeCell ref="D1110:D1112"/>
    <mergeCell ref="D1113:D1115"/>
    <mergeCell ref="D1116:D1118"/>
    <mergeCell ref="D1119:D1121"/>
    <mergeCell ref="D1122:D1124"/>
    <mergeCell ref="D1125:D1127"/>
    <mergeCell ref="D1128:D1130"/>
    <mergeCell ref="D1131:D1133"/>
    <mergeCell ref="D1134:D1136"/>
    <mergeCell ref="D1137:D1139"/>
    <mergeCell ref="D1140:D1142"/>
    <mergeCell ref="D1143:D1145"/>
    <mergeCell ref="D1146:D1148"/>
    <mergeCell ref="D1149:D1151"/>
    <mergeCell ref="D1152:D1154"/>
    <mergeCell ref="D1155:D1157"/>
    <mergeCell ref="D1158:D1160"/>
    <mergeCell ref="D1161:D1163"/>
    <mergeCell ref="D1164:D1166"/>
    <mergeCell ref="D1167:D1169"/>
    <mergeCell ref="D1170:D1172"/>
    <mergeCell ref="D1173:D1175"/>
    <mergeCell ref="D1176:D1178"/>
    <mergeCell ref="D1179:D1181"/>
    <mergeCell ref="D1182:D1184"/>
    <mergeCell ref="D1185:D1187"/>
    <mergeCell ref="D1188:D1190"/>
    <mergeCell ref="D1191:D1193"/>
    <mergeCell ref="D1194:D1196"/>
    <mergeCell ref="D1197:D1199"/>
    <mergeCell ref="D1200:D1202"/>
    <mergeCell ref="D1203:D1205"/>
    <mergeCell ref="D1206:D1208"/>
    <mergeCell ref="D1209:D1211"/>
    <mergeCell ref="D1212:D1214"/>
    <mergeCell ref="D1215:D1217"/>
    <mergeCell ref="D1218:D1220"/>
    <mergeCell ref="D1221:D1223"/>
    <mergeCell ref="D1224:D1226"/>
    <mergeCell ref="D1227:D1229"/>
    <mergeCell ref="D1230:D1232"/>
    <mergeCell ref="D1233:D1235"/>
    <mergeCell ref="D1236:D1238"/>
    <mergeCell ref="D1239:D1241"/>
    <mergeCell ref="D1242:D1244"/>
    <mergeCell ref="D1245:D1247"/>
    <mergeCell ref="D1248:D1250"/>
    <mergeCell ref="D1251:D1253"/>
    <mergeCell ref="D1254:D1256"/>
    <mergeCell ref="D1257:D1259"/>
    <mergeCell ref="D1260:D1262"/>
    <mergeCell ref="D1263:D1265"/>
    <mergeCell ref="D1266:D1268"/>
    <mergeCell ref="D1269:D1271"/>
    <mergeCell ref="D1272:D1274"/>
    <mergeCell ref="D1275:D1277"/>
    <mergeCell ref="D1278:D1280"/>
    <mergeCell ref="D1281:D1283"/>
    <mergeCell ref="D1284:D1286"/>
    <mergeCell ref="D1287:D1289"/>
    <mergeCell ref="D1290:D1292"/>
    <mergeCell ref="D1293:D1295"/>
    <mergeCell ref="D1296:D1298"/>
    <mergeCell ref="D1299:D1301"/>
    <mergeCell ref="D1302:D1304"/>
    <mergeCell ref="D1305:D1307"/>
    <mergeCell ref="D1308:D1310"/>
    <mergeCell ref="D1311:D1313"/>
    <mergeCell ref="D1314:D1316"/>
    <mergeCell ref="D1317:D1319"/>
    <mergeCell ref="D1320:D1322"/>
    <mergeCell ref="D1323:D1325"/>
    <mergeCell ref="D1326:D1328"/>
    <mergeCell ref="D1329:D1331"/>
    <mergeCell ref="D1332:D1334"/>
    <mergeCell ref="D1335:D1337"/>
    <mergeCell ref="D1338:D1340"/>
    <mergeCell ref="D1341:D1343"/>
    <mergeCell ref="D1344:D1346"/>
    <mergeCell ref="D1347:D1349"/>
    <mergeCell ref="D1350:D1352"/>
    <mergeCell ref="D1353:D1355"/>
    <mergeCell ref="D1356:D1358"/>
    <mergeCell ref="D1359:D1361"/>
    <mergeCell ref="D1362:D1364"/>
    <mergeCell ref="D1365:D1367"/>
    <mergeCell ref="D1368:D1370"/>
    <mergeCell ref="D1371:D1373"/>
    <mergeCell ref="D1374:D1376"/>
    <mergeCell ref="D1377:D1379"/>
    <mergeCell ref="D1380:D1382"/>
    <mergeCell ref="D1383:D1385"/>
    <mergeCell ref="D1386:D1388"/>
    <mergeCell ref="D1389:D1391"/>
    <mergeCell ref="D1392:D1394"/>
    <mergeCell ref="D1395:D1397"/>
    <mergeCell ref="D1398:D1400"/>
    <mergeCell ref="D1401:D1403"/>
    <mergeCell ref="D1404:D1406"/>
    <mergeCell ref="D1407:D1409"/>
    <mergeCell ref="D1410:D1412"/>
    <mergeCell ref="D1413:D1415"/>
    <mergeCell ref="D1416:D1418"/>
    <mergeCell ref="D1419:D1421"/>
    <mergeCell ref="D1422:D1424"/>
    <mergeCell ref="D1425:D1427"/>
    <mergeCell ref="D1428:D1430"/>
    <mergeCell ref="D1431:D1433"/>
    <mergeCell ref="D1434:D1436"/>
    <mergeCell ref="D1437:D1439"/>
    <mergeCell ref="D1440:D1442"/>
    <mergeCell ref="D1443:D1445"/>
    <mergeCell ref="D1446:D1448"/>
    <mergeCell ref="D1449:D1451"/>
    <mergeCell ref="D1452:D1454"/>
    <mergeCell ref="D1455:D1457"/>
    <mergeCell ref="D1458:D1460"/>
    <mergeCell ref="D1461:D1463"/>
    <mergeCell ref="D1464:D1466"/>
    <mergeCell ref="D1467:D1469"/>
    <mergeCell ref="D1470:D1472"/>
    <mergeCell ref="D1473:D1475"/>
    <mergeCell ref="D1476:D1478"/>
    <mergeCell ref="D1480:D1482"/>
    <mergeCell ref="D1606:D1608"/>
    <mergeCell ref="D1609:D1611"/>
    <mergeCell ref="D1612:D1614"/>
    <mergeCell ref="D1615:D1617"/>
    <mergeCell ref="D1618:D1620"/>
    <mergeCell ref="D1621:D1623"/>
    <mergeCell ref="D1624:D1626"/>
    <mergeCell ref="D1627:D1629"/>
    <mergeCell ref="D1630:D1632"/>
    <mergeCell ref="D1633:D1635"/>
    <mergeCell ref="D1636:D1638"/>
    <mergeCell ref="D1639:D1641"/>
    <mergeCell ref="D1642:D1644"/>
    <mergeCell ref="D1645:D1647"/>
    <mergeCell ref="D1681:D1683"/>
    <mergeCell ref="D1684:D1686"/>
    <mergeCell ref="D1687:D1689"/>
    <mergeCell ref="D1690:D1692"/>
    <mergeCell ref="D1693:D1695"/>
    <mergeCell ref="D1696:D1698"/>
    <mergeCell ref="D1699:D1701"/>
    <mergeCell ref="D1702:D1704"/>
    <mergeCell ref="D1705:D1707"/>
    <mergeCell ref="D1708:D1710"/>
    <mergeCell ref="D1711:D1713"/>
    <mergeCell ref="D1714:D1716"/>
    <mergeCell ref="D1717:D1719"/>
    <mergeCell ref="D1720:D1722"/>
    <mergeCell ref="D1723:D1725"/>
    <mergeCell ref="D1726:D1728"/>
    <mergeCell ref="D1729:D1731"/>
    <mergeCell ref="D1732:D1734"/>
    <mergeCell ref="D1735:D1737"/>
    <mergeCell ref="D1738:D1740"/>
    <mergeCell ref="D1741:D1743"/>
    <mergeCell ref="D1744:D1746"/>
    <mergeCell ref="D1747:D1749"/>
    <mergeCell ref="D1750:D1752"/>
    <mergeCell ref="D1753:D1755"/>
    <mergeCell ref="D1756:D1758"/>
    <mergeCell ref="D1759:D1761"/>
    <mergeCell ref="D1762:D1764"/>
    <mergeCell ref="D1765:D1767"/>
    <mergeCell ref="D1768:D1770"/>
    <mergeCell ref="D1771:D1773"/>
    <mergeCell ref="D1774:D1776"/>
    <mergeCell ref="D1777:D1779"/>
    <mergeCell ref="D1780:D1782"/>
    <mergeCell ref="D1783:D1785"/>
    <mergeCell ref="D1786:D1788"/>
    <mergeCell ref="D1789:D1791"/>
    <mergeCell ref="D1792:D1794"/>
    <mergeCell ref="D1795:D1797"/>
    <mergeCell ref="D1798:D1800"/>
    <mergeCell ref="D1801:D1803"/>
    <mergeCell ref="D1804:D1806"/>
    <mergeCell ref="D1807:D1809"/>
    <mergeCell ref="D1810:D1812"/>
    <mergeCell ref="D1813:D1815"/>
    <mergeCell ref="D1816:D1818"/>
    <mergeCell ref="D1819:D1821"/>
    <mergeCell ref="D1822:D1824"/>
    <mergeCell ref="D1825:D1827"/>
    <mergeCell ref="D1828:D1830"/>
    <mergeCell ref="D1831:D1833"/>
    <mergeCell ref="D1834:D1836"/>
    <mergeCell ref="D1837:D1839"/>
    <mergeCell ref="D1840:D1842"/>
    <mergeCell ref="D1843:D1845"/>
    <mergeCell ref="D1846:D1848"/>
    <mergeCell ref="D1849:D1851"/>
    <mergeCell ref="D1852:D1854"/>
    <mergeCell ref="D1855:D1857"/>
    <mergeCell ref="D1858:D1860"/>
    <mergeCell ref="D1861:D1863"/>
    <mergeCell ref="D1864:D1866"/>
    <mergeCell ref="D1867:D1869"/>
    <mergeCell ref="D1870:D1872"/>
    <mergeCell ref="D1873:D1875"/>
    <mergeCell ref="D1876:D1878"/>
    <mergeCell ref="D1879:D1881"/>
    <mergeCell ref="D1882:D1884"/>
    <mergeCell ref="D1885:D1887"/>
    <mergeCell ref="D1888:D1890"/>
    <mergeCell ref="D1891:D1893"/>
    <mergeCell ref="D1894:D1896"/>
    <mergeCell ref="D1897:D1899"/>
    <mergeCell ref="D1900:D1902"/>
    <mergeCell ref="D1903:D1905"/>
    <mergeCell ref="D1906:D1908"/>
    <mergeCell ref="D1909:D1911"/>
    <mergeCell ref="D1912:D1914"/>
    <mergeCell ref="D1915:D1917"/>
    <mergeCell ref="D1918:D1920"/>
    <mergeCell ref="D1921:D1923"/>
    <mergeCell ref="D1924:D1926"/>
    <mergeCell ref="D1927:D1929"/>
    <mergeCell ref="D1930:D1932"/>
    <mergeCell ref="D1933:D1935"/>
    <mergeCell ref="D1936:D1938"/>
    <mergeCell ref="D1939:D1941"/>
    <mergeCell ref="D1942:D1944"/>
    <mergeCell ref="D1945:D1947"/>
    <mergeCell ref="D1948:D1950"/>
    <mergeCell ref="D1951:D1953"/>
    <mergeCell ref="D1954:D1956"/>
    <mergeCell ref="D1957:D1959"/>
    <mergeCell ref="D1960:D1962"/>
    <mergeCell ref="D1963:D1965"/>
    <mergeCell ref="D1966:D1968"/>
    <mergeCell ref="D1969:D1971"/>
    <mergeCell ref="D1972:D1974"/>
    <mergeCell ref="D1975:D1977"/>
    <mergeCell ref="D1978:D1980"/>
    <mergeCell ref="D1981:D1983"/>
    <mergeCell ref="D1984:D1986"/>
    <mergeCell ref="D1987:D1989"/>
    <mergeCell ref="D1990:D1992"/>
    <mergeCell ref="D1993:D1995"/>
    <mergeCell ref="D1996:D1998"/>
    <mergeCell ref="D1999:D2001"/>
    <mergeCell ref="D2002:D2004"/>
    <mergeCell ref="D2005:D2007"/>
    <mergeCell ref="D2009:D2011"/>
    <mergeCell ref="D2012:D2014"/>
    <mergeCell ref="D2015:D2017"/>
    <mergeCell ref="D2018:D2020"/>
    <mergeCell ref="D2021:D2023"/>
    <mergeCell ref="D2024:D2026"/>
    <mergeCell ref="D2027:D2029"/>
    <mergeCell ref="D2030:D2032"/>
    <mergeCell ref="D2033:D2035"/>
    <mergeCell ref="D2036:D2038"/>
    <mergeCell ref="D2039:D2041"/>
    <mergeCell ref="D2042:D2044"/>
    <mergeCell ref="D2045:D2047"/>
    <mergeCell ref="D2048:D2050"/>
    <mergeCell ref="D2051:D2053"/>
    <mergeCell ref="D2054:D2056"/>
    <mergeCell ref="D2057:D2059"/>
    <mergeCell ref="D2060:D2062"/>
    <mergeCell ref="D2063:D2065"/>
    <mergeCell ref="D2066:D2068"/>
    <mergeCell ref="D2069:D2071"/>
    <mergeCell ref="D2072:D2074"/>
    <mergeCell ref="D2075:D2077"/>
    <mergeCell ref="D2078:D2080"/>
    <mergeCell ref="D2081:D2083"/>
    <mergeCell ref="D2084:D2086"/>
    <mergeCell ref="D2087:D2089"/>
    <mergeCell ref="D2090:D2092"/>
    <mergeCell ref="D2093:D2095"/>
    <mergeCell ref="D2096:D2098"/>
    <mergeCell ref="D2099:D2101"/>
    <mergeCell ref="D2102:D2104"/>
    <mergeCell ref="D2105:D2107"/>
    <mergeCell ref="D2108:D2110"/>
    <mergeCell ref="D2111:D2113"/>
    <mergeCell ref="D2114:D2116"/>
    <mergeCell ref="D2117:D2119"/>
    <mergeCell ref="D2120:D2122"/>
    <mergeCell ref="D2123:D2125"/>
    <mergeCell ref="D2126:D2128"/>
    <mergeCell ref="D2129:D2131"/>
    <mergeCell ref="D2132:D2134"/>
    <mergeCell ref="D2135:D2137"/>
    <mergeCell ref="D2138:D2140"/>
    <mergeCell ref="D2141:D2143"/>
    <mergeCell ref="D2144:D2146"/>
    <mergeCell ref="D2147:D2149"/>
    <mergeCell ref="D2150:D2152"/>
    <mergeCell ref="D2153:D2155"/>
    <mergeCell ref="D2156:D2158"/>
    <mergeCell ref="D2159:D2161"/>
    <mergeCell ref="D2162:D2164"/>
    <mergeCell ref="D2165:D2167"/>
    <mergeCell ref="D2168:D2170"/>
    <mergeCell ref="D2171:D2173"/>
    <mergeCell ref="D2174:D2176"/>
    <mergeCell ref="D2177:D2179"/>
    <mergeCell ref="D2180:D2182"/>
    <mergeCell ref="D2183:D2185"/>
    <mergeCell ref="D2186:D2188"/>
    <mergeCell ref="D2189:D2191"/>
    <mergeCell ref="D2192:D2194"/>
    <mergeCell ref="D2195:D2197"/>
    <mergeCell ref="D2198:D2200"/>
    <mergeCell ref="D2201:D2203"/>
    <mergeCell ref="D2204:D2206"/>
    <mergeCell ref="D2207:D2209"/>
    <mergeCell ref="D2210:D2212"/>
    <mergeCell ref="D2213:D2215"/>
    <mergeCell ref="D2216:D2218"/>
    <mergeCell ref="D2219:D2221"/>
    <mergeCell ref="D2222:D2224"/>
    <mergeCell ref="D2225:D2227"/>
    <mergeCell ref="D2228:D2230"/>
    <mergeCell ref="D2231:D2233"/>
    <mergeCell ref="D2234:D2236"/>
    <mergeCell ref="D2237:D2239"/>
    <mergeCell ref="D2240:D2242"/>
    <mergeCell ref="D2243:D2245"/>
    <mergeCell ref="D2246:D2248"/>
    <mergeCell ref="D2249:D2251"/>
    <mergeCell ref="D2252:D2254"/>
    <mergeCell ref="D2255:D2257"/>
    <mergeCell ref="D2258:D2260"/>
    <mergeCell ref="D2261:D2263"/>
    <mergeCell ref="D2264:D2266"/>
    <mergeCell ref="D2267:D2269"/>
    <mergeCell ref="D2270:D2272"/>
    <mergeCell ref="D2273:D2275"/>
    <mergeCell ref="D2276:D2278"/>
    <mergeCell ref="D2279:D2281"/>
    <mergeCell ref="D2282:D2284"/>
    <mergeCell ref="D2285:D2287"/>
    <mergeCell ref="D2288:D2290"/>
    <mergeCell ref="D2291:D2293"/>
    <mergeCell ref="D2294:D2296"/>
    <mergeCell ref="D2297:D2299"/>
    <mergeCell ref="D2300:D2302"/>
    <mergeCell ref="D2303:D2305"/>
    <mergeCell ref="D2306:D2308"/>
    <mergeCell ref="D2309:D2311"/>
    <mergeCell ref="D2312:D2314"/>
    <mergeCell ref="D2315:D2317"/>
    <mergeCell ref="D2318:D2320"/>
    <mergeCell ref="D2321:D2323"/>
    <mergeCell ref="D2324:D2326"/>
    <mergeCell ref="D2327:D2329"/>
    <mergeCell ref="D2330:D2332"/>
    <mergeCell ref="D2333:D2335"/>
    <mergeCell ref="D2336:D2338"/>
    <mergeCell ref="D2339:D2341"/>
    <mergeCell ref="D2342:D2344"/>
    <mergeCell ref="D2345:D2347"/>
    <mergeCell ref="D2348:D2350"/>
    <mergeCell ref="D2351:D2353"/>
    <mergeCell ref="D2354:D2356"/>
    <mergeCell ref="D2357:D2359"/>
    <mergeCell ref="D2360:D2362"/>
    <mergeCell ref="D2363:D2365"/>
    <mergeCell ref="D2366:D2368"/>
    <mergeCell ref="D2369:D2371"/>
    <mergeCell ref="D2372:D2374"/>
    <mergeCell ref="D2375:D2377"/>
    <mergeCell ref="D2378:D2380"/>
    <mergeCell ref="D2381:D2383"/>
    <mergeCell ref="D2384:D2386"/>
    <mergeCell ref="D2387:D2389"/>
    <mergeCell ref="D2390:D2392"/>
    <mergeCell ref="D2393:D2395"/>
    <mergeCell ref="D2396:D2398"/>
    <mergeCell ref="D2399:D2401"/>
    <mergeCell ref="D2402:D2404"/>
    <mergeCell ref="D2405:D2407"/>
    <mergeCell ref="D2408:D2410"/>
    <mergeCell ref="D2411:D2413"/>
    <mergeCell ref="D2414:D2416"/>
    <mergeCell ref="D2417:D2419"/>
    <mergeCell ref="D2420:D2422"/>
    <mergeCell ref="D2423:D2425"/>
    <mergeCell ref="D2426:D2428"/>
    <mergeCell ref="D2429:D2431"/>
    <mergeCell ref="D2432:D2434"/>
    <mergeCell ref="D2435:D2437"/>
    <mergeCell ref="D2438:D2440"/>
    <mergeCell ref="D2441:D2443"/>
    <mergeCell ref="D2444:D2446"/>
    <mergeCell ref="D2447:D2449"/>
    <mergeCell ref="D2450:D2452"/>
    <mergeCell ref="D2453:D2455"/>
    <mergeCell ref="D2456:D2458"/>
    <mergeCell ref="D2459:D2461"/>
    <mergeCell ref="D2462:D2464"/>
    <mergeCell ref="D2465:D2467"/>
    <mergeCell ref="D2468:D2470"/>
    <mergeCell ref="D2471:D2473"/>
    <mergeCell ref="D2474:D2476"/>
    <mergeCell ref="D2477:D2479"/>
    <mergeCell ref="D2480:D2482"/>
    <mergeCell ref="D2483:D2485"/>
    <mergeCell ref="D2486:D2488"/>
    <mergeCell ref="D2489:D2491"/>
    <mergeCell ref="D2492:D2494"/>
    <mergeCell ref="D2495:D2497"/>
    <mergeCell ref="D2498:D2500"/>
    <mergeCell ref="D2501:D2503"/>
    <mergeCell ref="D2504:D2506"/>
    <mergeCell ref="D2507:D2509"/>
    <mergeCell ref="D2510:D2512"/>
    <mergeCell ref="D2513:D2515"/>
    <mergeCell ref="D2516:D2518"/>
    <mergeCell ref="D2519:D2521"/>
    <mergeCell ref="D2522:D2524"/>
    <mergeCell ref="D2525:D2527"/>
    <mergeCell ref="D2528:D2530"/>
    <mergeCell ref="D2531:D2533"/>
    <mergeCell ref="D2534:D2536"/>
    <mergeCell ref="D2537:D2539"/>
    <mergeCell ref="D2540:D2542"/>
    <mergeCell ref="D2543:D2545"/>
    <mergeCell ref="D2546:D2548"/>
    <mergeCell ref="D2549:D2551"/>
    <mergeCell ref="D2552:D2554"/>
    <mergeCell ref="D2555:D2557"/>
    <mergeCell ref="D2558:D2560"/>
    <mergeCell ref="D2561:D2563"/>
    <mergeCell ref="D2564:D2566"/>
    <mergeCell ref="D2567:D2569"/>
    <mergeCell ref="D2570:D2572"/>
    <mergeCell ref="D2573:D2575"/>
    <mergeCell ref="D2576:D2578"/>
    <mergeCell ref="D2579:D2581"/>
    <mergeCell ref="D2582:D2584"/>
    <mergeCell ref="D2585:D2587"/>
    <mergeCell ref="D2588:D2590"/>
    <mergeCell ref="D2591:D2593"/>
    <mergeCell ref="D2594:D2596"/>
    <mergeCell ref="D2597:D2599"/>
    <mergeCell ref="D2600:D2602"/>
    <mergeCell ref="D2603:D2605"/>
    <mergeCell ref="D2606:D2608"/>
    <mergeCell ref="D2609:D2611"/>
    <mergeCell ref="D2612:D2614"/>
    <mergeCell ref="D2615:D2617"/>
    <mergeCell ref="D2618:D2620"/>
    <mergeCell ref="D2621:D2623"/>
    <mergeCell ref="D2624:D2626"/>
    <mergeCell ref="D2627:D2629"/>
    <mergeCell ref="D2630:D2632"/>
    <mergeCell ref="D2633:D2635"/>
    <mergeCell ref="D2636:D2638"/>
    <mergeCell ref="D2639:D2641"/>
    <mergeCell ref="D2642:D2644"/>
    <mergeCell ref="D2646:D2648"/>
    <mergeCell ref="D2649:D2651"/>
    <mergeCell ref="D2652:D2654"/>
    <mergeCell ref="D2655:D2657"/>
    <mergeCell ref="D2658:D2660"/>
    <mergeCell ref="D2661:D2663"/>
    <mergeCell ref="D2664:D2666"/>
    <mergeCell ref="D2667:D2669"/>
    <mergeCell ref="D2670:D2672"/>
    <mergeCell ref="D2673:D2675"/>
    <mergeCell ref="D2676:D2678"/>
    <mergeCell ref="D2679:D2681"/>
    <mergeCell ref="D2682:D2684"/>
    <mergeCell ref="D2685:D2687"/>
    <mergeCell ref="D2688:D2690"/>
    <mergeCell ref="D2691:D2693"/>
    <mergeCell ref="D2694:D2696"/>
    <mergeCell ref="D2697:D2699"/>
    <mergeCell ref="D2700:D2702"/>
    <mergeCell ref="D2703:D2705"/>
    <mergeCell ref="D2706:D2708"/>
    <mergeCell ref="D2709:D2711"/>
    <mergeCell ref="D2712:D2714"/>
    <mergeCell ref="D2715:D2717"/>
    <mergeCell ref="D2718:D2720"/>
    <mergeCell ref="D2721:D2723"/>
    <mergeCell ref="D2724:D2726"/>
    <mergeCell ref="D2727:D2729"/>
    <mergeCell ref="D2730:D2732"/>
    <mergeCell ref="D2733:D2735"/>
    <mergeCell ref="D2736:D2738"/>
    <mergeCell ref="D2739:D2741"/>
    <mergeCell ref="D2742:D2744"/>
    <mergeCell ref="D2745:D2747"/>
    <mergeCell ref="D2748:D2750"/>
    <mergeCell ref="D2751:D2753"/>
    <mergeCell ref="D2754:D2756"/>
    <mergeCell ref="D2757:D2759"/>
    <mergeCell ref="D2760:D2762"/>
    <mergeCell ref="D2763:D2765"/>
    <mergeCell ref="D2766:D2768"/>
    <mergeCell ref="D2769:D2771"/>
    <mergeCell ref="D2772:D2774"/>
    <mergeCell ref="D2775:D2777"/>
    <mergeCell ref="D2778:D2780"/>
    <mergeCell ref="D2781:D2783"/>
    <mergeCell ref="D2784:D2786"/>
    <mergeCell ref="D2787:D2789"/>
    <mergeCell ref="D2790:D2792"/>
    <mergeCell ref="D2793:D2795"/>
    <mergeCell ref="D2796:D2798"/>
    <mergeCell ref="D2799:D2801"/>
    <mergeCell ref="D2802:D2804"/>
    <mergeCell ref="D2805:D2807"/>
    <mergeCell ref="D2809:D2811"/>
    <mergeCell ref="D2812:D2814"/>
    <mergeCell ref="D2815:D2817"/>
    <mergeCell ref="D2818:D2820"/>
    <mergeCell ref="D2821:D2823"/>
    <mergeCell ref="D2824:D2826"/>
    <mergeCell ref="D2827:D2829"/>
    <mergeCell ref="D2830:D2832"/>
    <mergeCell ref="D2833:D2835"/>
    <mergeCell ref="D2836:D2838"/>
    <mergeCell ref="D2839:D2841"/>
    <mergeCell ref="D2842:D2844"/>
    <mergeCell ref="D2845:D2847"/>
    <mergeCell ref="D2848:D2850"/>
    <mergeCell ref="D2851:D2853"/>
    <mergeCell ref="D2854:D2856"/>
    <mergeCell ref="D2857:D2859"/>
    <mergeCell ref="D2860:D2862"/>
    <mergeCell ref="D2863:D2865"/>
    <mergeCell ref="D2866:D2868"/>
    <mergeCell ref="D2869:D2871"/>
    <mergeCell ref="D2872:D2874"/>
    <mergeCell ref="D2875:D2877"/>
    <mergeCell ref="D2878:D2880"/>
    <mergeCell ref="D2881:D2883"/>
    <mergeCell ref="D2885:D2887"/>
    <mergeCell ref="D2888:D2890"/>
    <mergeCell ref="D2891:D2893"/>
    <mergeCell ref="D2894:D2896"/>
    <mergeCell ref="D2897:D2899"/>
    <mergeCell ref="D2900:D2902"/>
    <mergeCell ref="D2903:D2905"/>
    <mergeCell ref="D2906:D2908"/>
    <mergeCell ref="D2909:D2911"/>
    <mergeCell ref="D2912:D2914"/>
    <mergeCell ref="D2915:D2917"/>
    <mergeCell ref="D2918:D2920"/>
    <mergeCell ref="D2921:D2923"/>
    <mergeCell ref="D2924:D2926"/>
    <mergeCell ref="D2927:D2929"/>
    <mergeCell ref="D2930:D2932"/>
    <mergeCell ref="D2933:D2935"/>
    <mergeCell ref="D2936:D2938"/>
    <mergeCell ref="D2939:D2941"/>
    <mergeCell ref="D2942:D2944"/>
    <mergeCell ref="D2945:D2947"/>
    <mergeCell ref="D2948:D2950"/>
    <mergeCell ref="D2951:D2953"/>
    <mergeCell ref="D2954:D2956"/>
    <mergeCell ref="D2957:D2959"/>
    <mergeCell ref="D2960:D2962"/>
    <mergeCell ref="D2964:D2966"/>
    <mergeCell ref="D2967:D2969"/>
    <mergeCell ref="D2970:D2972"/>
    <mergeCell ref="D2973:D2975"/>
    <mergeCell ref="D2976:D2978"/>
    <mergeCell ref="D2979:D2981"/>
    <mergeCell ref="D2982:D2984"/>
    <mergeCell ref="D2985:D2987"/>
    <mergeCell ref="D2988:D2990"/>
    <mergeCell ref="D2991:D2993"/>
    <mergeCell ref="D2994:D2996"/>
    <mergeCell ref="D2997:D2999"/>
    <mergeCell ref="D3000:D3002"/>
    <mergeCell ref="D3003:D3005"/>
    <mergeCell ref="D3006:D3008"/>
    <mergeCell ref="D3010:D3012"/>
    <mergeCell ref="D3013:D3015"/>
    <mergeCell ref="D3016:D3018"/>
    <mergeCell ref="D3019:D3021"/>
    <mergeCell ref="D3022:D3024"/>
    <mergeCell ref="D3025:D3027"/>
    <mergeCell ref="D3028:D3030"/>
    <mergeCell ref="D3031:D3033"/>
    <mergeCell ref="D3034:D3036"/>
    <mergeCell ref="D3037:D3039"/>
    <mergeCell ref="D3040:D3042"/>
    <mergeCell ref="D3043:D3045"/>
    <mergeCell ref="D3046:D3048"/>
    <mergeCell ref="D3049:D3051"/>
    <mergeCell ref="D3052:D3054"/>
    <mergeCell ref="D3055:D3057"/>
    <mergeCell ref="D3058:D3060"/>
    <mergeCell ref="D3061:D3063"/>
    <mergeCell ref="D3064:D3066"/>
    <mergeCell ref="D3067:D3069"/>
    <mergeCell ref="D3070:D3072"/>
    <mergeCell ref="D3073:D3075"/>
    <mergeCell ref="D3076:D3078"/>
    <mergeCell ref="D3079:D3081"/>
    <mergeCell ref="D3082:D3084"/>
    <mergeCell ref="D3085:D3087"/>
    <mergeCell ref="D3088:D3090"/>
    <mergeCell ref="D3091:D3093"/>
    <mergeCell ref="D3094:D3096"/>
    <mergeCell ref="D3097:D3099"/>
    <mergeCell ref="D3100:D3102"/>
    <mergeCell ref="D3103:D3105"/>
    <mergeCell ref="D3106:D3108"/>
    <mergeCell ref="D3109:D3111"/>
    <mergeCell ref="D3112:D3114"/>
    <mergeCell ref="D3115:D3117"/>
    <mergeCell ref="D3118:D3120"/>
    <mergeCell ref="D3121:D3123"/>
    <mergeCell ref="D3124:D3126"/>
    <mergeCell ref="D3127:D3129"/>
    <mergeCell ref="D3130:D3132"/>
    <mergeCell ref="D3133:D3135"/>
    <mergeCell ref="D3136:D3138"/>
    <mergeCell ref="D3139:D3141"/>
    <mergeCell ref="D3142:D3144"/>
    <mergeCell ref="D3146:D3148"/>
    <mergeCell ref="D3149:D3151"/>
    <mergeCell ref="D3152:D3154"/>
    <mergeCell ref="D3155:D3157"/>
    <mergeCell ref="D3158:D3160"/>
    <mergeCell ref="D3161:D3163"/>
    <mergeCell ref="D3164:D3166"/>
    <mergeCell ref="D3167:D3169"/>
    <mergeCell ref="D3170:D3172"/>
    <mergeCell ref="D3173:D3175"/>
    <mergeCell ref="D3176:D3178"/>
    <mergeCell ref="D3180:D3182"/>
    <mergeCell ref="D3183:D3185"/>
    <mergeCell ref="D3186:D3188"/>
    <mergeCell ref="D3189:D3191"/>
    <mergeCell ref="D3192:D3194"/>
    <mergeCell ref="D3195:D3197"/>
    <mergeCell ref="D3198:D3200"/>
    <mergeCell ref="D3202:D3204"/>
    <mergeCell ref="D3205:D3207"/>
    <mergeCell ref="D3209:D3211"/>
    <mergeCell ref="D3212:D3214"/>
    <mergeCell ref="D3215:D3217"/>
    <mergeCell ref="D3218:D3220"/>
    <mergeCell ref="D3221:D3223"/>
    <mergeCell ref="D3224:D3226"/>
    <mergeCell ref="D3227:D3229"/>
    <mergeCell ref="D3230:D3232"/>
    <mergeCell ref="D3234:D3236"/>
    <mergeCell ref="D3237:D3239"/>
    <mergeCell ref="D3240:D3242"/>
    <mergeCell ref="D3243:D3245"/>
    <mergeCell ref="D3246:D3248"/>
    <mergeCell ref="D3249:D3251"/>
    <mergeCell ref="D3252:D3254"/>
    <mergeCell ref="D3255:D3257"/>
    <mergeCell ref="D3258:D3260"/>
    <mergeCell ref="D3261:D3263"/>
    <mergeCell ref="D3264:D3266"/>
    <mergeCell ref="D3267:D3269"/>
    <mergeCell ref="D3270:D3272"/>
    <mergeCell ref="D3273:D3275"/>
    <mergeCell ref="D3276:D3278"/>
    <mergeCell ref="D3279:D3281"/>
    <mergeCell ref="D3282:D3284"/>
    <mergeCell ref="D3285:D3287"/>
    <mergeCell ref="D3288:D3290"/>
    <mergeCell ref="D3292:D3294"/>
    <mergeCell ref="D3295:D3297"/>
    <mergeCell ref="D3298:D3300"/>
    <mergeCell ref="D3302:D3304"/>
    <mergeCell ref="D3305:D3307"/>
    <mergeCell ref="F1365:F1367"/>
  </mergeCells>
  <conditionalFormatting sqref="B3191">
    <cfRule type="duplicateValues" dxfId="0" priority="5"/>
  </conditionalFormatting>
  <conditionalFormatting sqref="B3211">
    <cfRule type="duplicateValues" dxfId="0" priority="3"/>
  </conditionalFormatting>
  <conditionalFormatting sqref="B3242">
    <cfRule type="duplicateValues" dxfId="0" priority="2"/>
  </conditionalFormatting>
  <conditionalFormatting sqref="B3294">
    <cfRule type="duplicateValues" dxfId="0" priority="1"/>
  </conditionalFormatting>
  <conditionalFormatting sqref="B3013:B3024">
    <cfRule type="duplicateValues" dxfId="0" priority="9"/>
  </conditionalFormatting>
  <conditionalFormatting sqref="B3079:B3144">
    <cfRule type="duplicateValues" dxfId="0" priority="11"/>
  </conditionalFormatting>
  <conditionalFormatting sqref="B3146:B3148">
    <cfRule type="duplicateValues" dxfId="0" priority="7"/>
  </conditionalFormatting>
  <conditionalFormatting sqref="B3164:B3174">
    <cfRule type="duplicateValues" dxfId="0" priority="12"/>
  </conditionalFormatting>
  <conditionalFormatting sqref="B3194:B3200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ZXY</cp:lastModifiedBy>
  <dcterms:created xsi:type="dcterms:W3CDTF">2006-09-16T00:00:00Z</dcterms:created>
  <cp:lastPrinted>2025-06-12T08:13:00Z</cp:lastPrinted>
  <dcterms:modified xsi:type="dcterms:W3CDTF">2025-11-03T05:30:49Z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CF4620E01F044F189152B26D526968BC_13</vt:lpwstr>
  </property>
  <property fmtid="{D5CDD505-2E9C-101B-9397-08002B2CF9AE}" pid="3" name="KSOProductBuildVer">
    <vt:lpwstr>1031-12.2.0.22549</vt:lpwstr>
  </property>
</Properties>
</file>